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<sst xmlns="http://schemas.openxmlformats.org/spreadsheetml/2006/main" count="161" uniqueCount="54">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</sst>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2537441"/>
        <c:axId val="28578950"/>
      </c:barChart>
      <c:catAx>
        <c:axId val="2253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78950"/>
        <c:crosses val="autoZero"/>
        <c:auto val="1"/>
        <c:lblOffset val="100"/>
        <c:tickLblSkip val="1"/>
        <c:noMultiLvlLbl val="0"/>
      </c:catAx>
      <c:valAx>
        <c:axId val="28578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37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1218042</v>
      </c>
      <c r="C18" s="51">
        <v>800302</v>
      </c>
      <c r="D18" s="51">
        <v>698371</v>
      </c>
      <c r="E18" s="52">
        <v>-34.2960259170045</v>
      </c>
      <c r="F18" s="53">
        <v>-12.73656694597789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4137</v>
      </c>
      <c r="C5" s="16">
        <v>10436</v>
      </c>
      <c r="D5" s="16">
        <v>1457</v>
      </c>
      <c r="E5" s="16">
        <v>2194</v>
      </c>
      <c r="F5" s="16">
        <v>13944</v>
      </c>
      <c r="G5" s="16">
        <v>2001</v>
      </c>
      <c r="H5" s="16">
        <v>2346</v>
      </c>
      <c r="I5" s="16">
        <v>6683</v>
      </c>
      <c r="J5" s="16">
        <v>2896</v>
      </c>
      <c r="K5" s="31">
        <v>13.156581409856516</v>
      </c>
      <c r="L5" s="31">
        <v>-34.25767682893214</v>
      </c>
    </row>
    <row r="6" spans="1:12" ht="15">
      <c r="A6" s="39" t="s">
        <v>25</v>
      </c>
      <c r="B6" s="16" t="s">
        <v>47</v>
      </c>
      <c r="C6" s="16">
        <v>7169</v>
      </c>
      <c r="D6" s="16" t="s">
        <v>47</v>
      </c>
      <c r="E6" s="16" t="s">
        <v>47</v>
      </c>
      <c r="F6" s="16">
        <v>44709</v>
      </c>
      <c r="G6" s="16" t="s">
        <v>47</v>
      </c>
      <c r="H6" s="16" t="s">
        <v>47</v>
      </c>
      <c r="I6" s="16">
        <v>66120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2615</v>
      </c>
      <c r="C7" s="16">
        <v>3800</v>
      </c>
      <c r="D7" s="16">
        <v>543</v>
      </c>
      <c r="E7" s="16">
        <v>1684</v>
      </c>
      <c r="F7" s="16">
        <v>5291</v>
      </c>
      <c r="G7" s="16">
        <v>924</v>
      </c>
      <c r="H7" s="16">
        <v>1570</v>
      </c>
      <c r="I7" s="16">
        <v>3863</v>
      </c>
      <c r="J7" s="16">
        <v>1026</v>
      </c>
      <c r="K7" s="31">
        <v>13.524001149755671</v>
      </c>
      <c r="L7" s="31">
        <v>-18.23015571591341</v>
      </c>
    </row>
    <row r="8" spans="1:12" ht="15">
      <c r="A8" s="39" t="s">
        <v>27</v>
      </c>
      <c r="B8" s="16">
        <v>15906</v>
      </c>
      <c r="C8" s="16">
        <v>11506</v>
      </c>
      <c r="D8" s="16">
        <v>1864</v>
      </c>
      <c r="E8" s="16">
        <v>6300</v>
      </c>
      <c r="F8" s="16">
        <v>9900</v>
      </c>
      <c r="G8" s="16">
        <v>2105</v>
      </c>
      <c r="H8" s="16">
        <v>5303</v>
      </c>
      <c r="I8" s="16">
        <v>8064</v>
      </c>
      <c r="J8" s="16">
        <v>2959</v>
      </c>
      <c r="K8" s="31">
        <v>-37.47438174614018</v>
      </c>
      <c r="L8" s="31">
        <v>-10.81125375580443</v>
      </c>
    </row>
    <row r="9" spans="1:12" ht="15">
      <c r="A9" s="39" t="s">
        <v>28</v>
      </c>
      <c r="B9" s="16">
        <v>25885</v>
      </c>
      <c r="C9" s="16">
        <v>14494</v>
      </c>
      <c r="D9" s="16">
        <v>6914</v>
      </c>
      <c r="E9" s="16">
        <v>12256</v>
      </c>
      <c r="F9" s="16">
        <v>11074</v>
      </c>
      <c r="G9" s="16">
        <v>8924</v>
      </c>
      <c r="H9" s="16">
        <v>7716</v>
      </c>
      <c r="I9" s="16">
        <v>12298</v>
      </c>
      <c r="J9" s="16">
        <v>8370</v>
      </c>
      <c r="K9" s="31">
        <v>-31.79963208085763</v>
      </c>
      <c r="L9" s="31">
        <v>-11.998511812488378</v>
      </c>
    </row>
    <row r="10" spans="1:12" ht="15">
      <c r="A10" s="39" t="s">
        <v>29</v>
      </c>
      <c r="B10" s="16">
        <v>551420</v>
      </c>
      <c r="C10" s="16">
        <v>85185</v>
      </c>
      <c r="D10" s="16">
        <v>63745</v>
      </c>
      <c r="E10" s="16">
        <v>250868</v>
      </c>
      <c r="F10" s="16">
        <v>85315</v>
      </c>
      <c r="G10" s="16">
        <v>79377</v>
      </c>
      <c r="H10" s="16">
        <v>197957</v>
      </c>
      <c r="I10" s="16">
        <v>92380</v>
      </c>
      <c r="J10" s="16">
        <v>82823</v>
      </c>
      <c r="K10" s="31">
        <v>-40.663953737417</v>
      </c>
      <c r="L10" s="31">
        <v>-10.203099432091634</v>
      </c>
    </row>
    <row r="11" spans="1:12" ht="15">
      <c r="A11" s="39" t="s">
        <v>30</v>
      </c>
      <c r="B11" s="16">
        <v>96667</v>
      </c>
      <c r="C11" s="16">
        <v>9462</v>
      </c>
      <c r="D11" s="16">
        <v>9359</v>
      </c>
      <c r="E11" s="16">
        <v>55759</v>
      </c>
      <c r="F11" s="16">
        <v>7198</v>
      </c>
      <c r="G11" s="16">
        <v>9553</v>
      </c>
      <c r="H11" s="16">
        <v>19322</v>
      </c>
      <c r="I11" s="16">
        <v>7985</v>
      </c>
      <c r="J11" s="16">
        <v>8169</v>
      </c>
      <c r="K11" s="31">
        <v>-37.21425602660017</v>
      </c>
      <c r="L11" s="31">
        <v>-51.074334574541446</v>
      </c>
    </row>
    <row r="12" spans="1:12" ht="15">
      <c r="A12" s="39" t="s">
        <v>31</v>
      </c>
      <c r="B12" s="16">
        <v>63249</v>
      </c>
      <c r="C12" s="16">
        <v>1635</v>
      </c>
      <c r="D12" s="16" t="s">
        <v>47</v>
      </c>
      <c r="E12" s="16">
        <v>32547</v>
      </c>
      <c r="F12" s="16">
        <v>2069</v>
      </c>
      <c r="G12" s="16">
        <v>1025</v>
      </c>
      <c r="H12" s="16">
        <v>12365</v>
      </c>
      <c r="I12" s="16">
        <v>1665</v>
      </c>
      <c r="J12" s="16">
        <v>837</v>
      </c>
      <c r="K12" s="31" t="s">
        <v>47</v>
      </c>
      <c r="L12" s="31">
        <v>-58.286804522880956</v>
      </c>
    </row>
    <row r="13" spans="1:12" ht="15">
      <c r="A13" s="39" t="s">
        <v>32</v>
      </c>
      <c r="B13" s="16">
        <v>3900</v>
      </c>
      <c r="C13" s="16">
        <v>5463</v>
      </c>
      <c r="D13" s="16">
        <v>4149</v>
      </c>
      <c r="E13" s="16">
        <v>2018</v>
      </c>
      <c r="F13" s="16">
        <v>3926</v>
      </c>
      <c r="G13" s="16">
        <v>3346</v>
      </c>
      <c r="H13" s="16">
        <v>1736</v>
      </c>
      <c r="I13" s="16">
        <v>3654</v>
      </c>
      <c r="J13" s="16">
        <v>3171</v>
      </c>
      <c r="K13" s="31">
        <v>-31.246299585553583</v>
      </c>
      <c r="L13" s="31">
        <v>-7.847147470398275</v>
      </c>
    </row>
    <row r="14" spans="1:12" ht="15">
      <c r="A14" s="39" t="s">
        <v>33</v>
      </c>
      <c r="B14" s="16">
        <v>77829</v>
      </c>
      <c r="C14" s="16">
        <v>8360</v>
      </c>
      <c r="D14" s="16">
        <v>18111</v>
      </c>
      <c r="E14" s="16">
        <v>24080</v>
      </c>
      <c r="F14" s="16">
        <v>7777</v>
      </c>
      <c r="G14" s="16">
        <v>13648</v>
      </c>
      <c r="H14" s="16">
        <v>22519</v>
      </c>
      <c r="I14" s="16">
        <v>10173</v>
      </c>
      <c r="J14" s="16">
        <v>12292</v>
      </c>
      <c r="K14" s="31">
        <v>-56.37104506232022</v>
      </c>
      <c r="L14" s="31">
        <v>-1.1449291286671825</v>
      </c>
    </row>
    <row r="15" spans="1:12" ht="15">
      <c r="A15" s="39" t="s">
        <v>34</v>
      </c>
      <c r="B15" s="16">
        <v>40375</v>
      </c>
      <c r="C15" s="16">
        <v>4784</v>
      </c>
      <c r="D15" s="16">
        <v>10429</v>
      </c>
      <c r="E15" s="16">
        <v>10485</v>
      </c>
      <c r="F15" s="16">
        <v>6115</v>
      </c>
      <c r="G15" s="16">
        <v>6084</v>
      </c>
      <c r="H15" s="16">
        <v>7932</v>
      </c>
      <c r="I15" s="16">
        <v>4819</v>
      </c>
      <c r="J15" s="16">
        <v>6488</v>
      </c>
      <c r="K15" s="31">
        <v>-59.19263150320213</v>
      </c>
      <c r="L15" s="31">
        <v>-15.186915887850471</v>
      </c>
    </row>
    <row r="16" spans="1:12" ht="15">
      <c r="A16" s="39" t="s">
        <v>35</v>
      </c>
      <c r="B16" s="16">
        <v>7978</v>
      </c>
      <c r="C16" s="16">
        <v>2402</v>
      </c>
      <c r="D16" s="16">
        <v>3736</v>
      </c>
      <c r="E16" s="16">
        <v>3011</v>
      </c>
      <c r="F16" s="16">
        <v>2176</v>
      </c>
      <c r="G16" s="16">
        <v>2623</v>
      </c>
      <c r="H16" s="16">
        <v>2506</v>
      </c>
      <c r="I16" s="16">
        <v>1494</v>
      </c>
      <c r="J16" s="16">
        <v>2842</v>
      </c>
      <c r="K16" s="31">
        <v>-44.67271181637857</v>
      </c>
      <c r="L16" s="31">
        <v>-12.394366197183093</v>
      </c>
    </row>
    <row r="17" spans="1:12" ht="15">
      <c r="A17" s="39" t="s">
        <v>36</v>
      </c>
      <c r="B17" s="16">
        <v>11137</v>
      </c>
      <c r="C17" s="16">
        <v>6152</v>
      </c>
      <c r="D17" s="16">
        <v>3892</v>
      </c>
      <c r="E17" s="16">
        <v>11306</v>
      </c>
      <c r="F17" s="16">
        <v>9687</v>
      </c>
      <c r="G17" s="16">
        <v>3653</v>
      </c>
      <c r="H17" s="16">
        <v>16389</v>
      </c>
      <c r="I17" s="16">
        <v>10313</v>
      </c>
      <c r="J17" s="16">
        <v>9711</v>
      </c>
      <c r="K17" s="31">
        <v>16.359000991454597</v>
      </c>
      <c r="L17" s="31">
        <v>47.74405583056074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1140</v>
      </c>
      <c r="F18" s="16">
        <v>4164</v>
      </c>
      <c r="G18" s="16">
        <v>646</v>
      </c>
      <c r="H18" s="16">
        <v>307</v>
      </c>
      <c r="I18" s="16">
        <v>225</v>
      </c>
      <c r="J18" s="16">
        <v>50</v>
      </c>
      <c r="K18" s="16" t="s">
        <v>47</v>
      </c>
      <c r="L18" s="31">
        <v>-90.21848739495798</v>
      </c>
    </row>
    <row r="19" spans="1:12" ht="15">
      <c r="A19" s="39" t="s">
        <v>38</v>
      </c>
      <c r="B19" s="16" t="s">
        <v>47</v>
      </c>
      <c r="C19" s="16">
        <v>3449</v>
      </c>
      <c r="D19" s="16" t="s">
        <v>47</v>
      </c>
      <c r="E19" s="16" t="s">
        <v>47</v>
      </c>
      <c r="F19" s="16">
        <v>4026</v>
      </c>
      <c r="G19" s="16" t="s">
        <v>47</v>
      </c>
      <c r="H19" s="16" t="s">
        <v>47</v>
      </c>
      <c r="I19" s="16">
        <v>5235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8651</v>
      </c>
      <c r="C20" s="16">
        <v>6696</v>
      </c>
      <c r="D20" s="16">
        <v>3101</v>
      </c>
      <c r="E20" s="16">
        <v>10401</v>
      </c>
      <c r="F20" s="16">
        <v>9940</v>
      </c>
      <c r="G20" s="16">
        <v>3015</v>
      </c>
      <c r="H20" s="16">
        <v>5238</v>
      </c>
      <c r="I20" s="16">
        <v>3265</v>
      </c>
      <c r="J20" s="16">
        <v>671</v>
      </c>
      <c r="K20" s="31">
        <v>26.604509973980917</v>
      </c>
      <c r="L20" s="31">
        <v>-60.7210138722384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5861</v>
      </c>
      <c r="F21" s="16">
        <v>1970</v>
      </c>
      <c r="G21" s="16">
        <v>274</v>
      </c>
      <c r="H21" s="16">
        <v>7184</v>
      </c>
      <c r="I21" s="16">
        <v>1368</v>
      </c>
      <c r="J21" s="16">
        <v>975</v>
      </c>
      <c r="K21" s="16" t="s">
        <v>47</v>
      </c>
      <c r="L21" s="31">
        <v>17.54472547809993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1196</v>
      </c>
      <c r="F22" s="16">
        <v>498</v>
      </c>
      <c r="G22" s="16">
        <v>210</v>
      </c>
      <c r="H22" s="16">
        <v>1281</v>
      </c>
      <c r="I22" s="16">
        <v>1399</v>
      </c>
      <c r="J22" s="16">
        <v>528</v>
      </c>
      <c r="K22" s="16" t="s">
        <v>47</v>
      </c>
      <c r="L22" s="31">
        <v>68.4873949579832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1098</v>
      </c>
      <c r="F23" s="16">
        <v>531</v>
      </c>
      <c r="G23" s="16">
        <v>380</v>
      </c>
      <c r="H23" s="16">
        <v>1110</v>
      </c>
      <c r="I23" s="16">
        <v>362</v>
      </c>
      <c r="J23" s="16">
        <v>417</v>
      </c>
      <c r="K23" s="16" t="s">
        <v>47</v>
      </c>
      <c r="L23" s="31">
        <v>-5.973120955699351</v>
      </c>
    </row>
    <row r="24" spans="1:12" ht="16.5" thickBot="1">
      <c r="A24" s="35" t="s">
        <v>40</v>
      </c>
      <c r="B24" s="30">
        <v>909749</v>
      </c>
      <c r="C24" s="30">
        <v>180993</v>
      </c>
      <c r="D24" s="30">
        <v>127300</v>
      </c>
      <c r="E24" s="30">
        <v>432204</v>
      </c>
      <c r="F24" s="30">
        <v>230310</v>
      </c>
      <c r="G24" s="30">
        <v>137788</v>
      </c>
      <c r="H24" s="30">
        <v>312781</v>
      </c>
      <c r="I24" s="30">
        <v>241365</v>
      </c>
      <c r="J24" s="30">
        <v>144225</v>
      </c>
      <c r="K24" s="57">
        <v>-34.2960259170045</v>
      </c>
      <c r="L24" s="57">
        <v>-12.73656694597789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16030</v>
      </c>
      <c r="C6" s="40">
        <v>18139</v>
      </c>
      <c r="D6" s="40">
        <v>11925</v>
      </c>
      <c r="E6" s="42">
        <v>13.156581409856516</v>
      </c>
      <c r="F6" s="42">
        <v>-34.25767682893214</v>
      </c>
    </row>
    <row r="7" spans="1:6" ht="15">
      <c r="A7" s="39" t="s">
        <v>25</v>
      </c>
      <c r="B7" s="16">
        <v>7169</v>
      </c>
      <c r="C7" s="16">
        <v>44709</v>
      </c>
      <c r="D7" s="16">
        <v>66120</v>
      </c>
      <c r="E7" s="16">
        <v>523.6434649183986</v>
      </c>
      <c r="F7" s="31">
        <v>47.88968664027378</v>
      </c>
    </row>
    <row r="8" spans="1:6" ht="15">
      <c r="A8" s="38" t="s">
        <v>26</v>
      </c>
      <c r="B8" s="16">
        <v>6958</v>
      </c>
      <c r="C8" s="16">
        <v>7899</v>
      </c>
      <c r="D8" s="16">
        <v>6459</v>
      </c>
      <c r="E8" s="42">
        <v>13.524001149755671</v>
      </c>
      <c r="F8" s="42">
        <v>-18.23015571591341</v>
      </c>
    </row>
    <row r="9" spans="1:6" ht="15">
      <c r="A9" s="39" t="s">
        <v>27</v>
      </c>
      <c r="B9" s="16">
        <v>29276</v>
      </c>
      <c r="C9" s="16">
        <v>18305</v>
      </c>
      <c r="D9" s="16">
        <v>16326</v>
      </c>
      <c r="E9" s="42">
        <v>-37.47438174614018</v>
      </c>
      <c r="F9" s="42">
        <v>-10.81125375580443</v>
      </c>
    </row>
    <row r="10" spans="1:6" ht="15">
      <c r="A10" s="39" t="s">
        <v>28</v>
      </c>
      <c r="B10" s="16">
        <v>47293</v>
      </c>
      <c r="C10" s="16">
        <v>32254</v>
      </c>
      <c r="D10" s="16">
        <v>28384</v>
      </c>
      <c r="E10" s="31">
        <v>-31.79963208085763</v>
      </c>
      <c r="F10" s="42">
        <v>-11.998511812488378</v>
      </c>
    </row>
    <row r="11" spans="1:6" ht="15">
      <c r="A11" s="39" t="s">
        <v>29</v>
      </c>
      <c r="B11" s="16">
        <v>700350</v>
      </c>
      <c r="C11" s="16">
        <v>415560</v>
      </c>
      <c r="D11" s="16">
        <v>373160</v>
      </c>
      <c r="E11" s="42">
        <v>-40.663953737417</v>
      </c>
      <c r="F11" s="42">
        <v>-10.203099432091634</v>
      </c>
    </row>
    <row r="12" spans="1:6" ht="15">
      <c r="A12" s="39" t="s">
        <v>30</v>
      </c>
      <c r="B12" s="16">
        <v>115488</v>
      </c>
      <c r="C12" s="16">
        <v>72510</v>
      </c>
      <c r="D12" s="16">
        <v>35476</v>
      </c>
      <c r="E12" s="42">
        <v>-37.21425602660017</v>
      </c>
      <c r="F12" s="42">
        <v>-51.074334574541446</v>
      </c>
    </row>
    <row r="13" spans="1:6" ht="15">
      <c r="A13" s="39" t="s">
        <v>31</v>
      </c>
      <c r="B13" s="16">
        <v>64884</v>
      </c>
      <c r="C13" s="16">
        <v>35641</v>
      </c>
      <c r="D13" s="16">
        <v>14867</v>
      </c>
      <c r="E13" s="42">
        <v>-45.0696627828124</v>
      </c>
      <c r="F13" s="42">
        <v>-58.286804522880956</v>
      </c>
    </row>
    <row r="14" spans="1:6" ht="15">
      <c r="A14" s="39" t="s">
        <v>32</v>
      </c>
      <c r="B14" s="16">
        <v>13512</v>
      </c>
      <c r="C14" s="16">
        <v>9290</v>
      </c>
      <c r="D14" s="16">
        <v>8561</v>
      </c>
      <c r="E14" s="42">
        <v>-31.246299585553583</v>
      </c>
      <c r="F14" s="42">
        <v>-7.847147470398275</v>
      </c>
    </row>
    <row r="15" spans="1:6" ht="15">
      <c r="A15" s="39" t="s">
        <v>33</v>
      </c>
      <c r="B15" s="16">
        <v>104300</v>
      </c>
      <c r="C15" s="16">
        <v>45505</v>
      </c>
      <c r="D15" s="16">
        <v>44984</v>
      </c>
      <c r="E15" s="42">
        <v>-56.37104506232022</v>
      </c>
      <c r="F15" s="42">
        <v>-1.1449291286671825</v>
      </c>
    </row>
    <row r="16" spans="1:6" ht="15">
      <c r="A16" s="39" t="s">
        <v>34</v>
      </c>
      <c r="B16" s="16">
        <v>55588</v>
      </c>
      <c r="C16" s="16">
        <v>22684</v>
      </c>
      <c r="D16" s="16">
        <v>19239</v>
      </c>
      <c r="E16" s="42">
        <v>-59.19263150320213</v>
      </c>
      <c r="F16" s="42">
        <v>-15.186915887850471</v>
      </c>
    </row>
    <row r="17" spans="1:6" ht="15">
      <c r="A17" s="39" t="s">
        <v>35</v>
      </c>
      <c r="B17" s="16">
        <v>14116</v>
      </c>
      <c r="C17" s="16">
        <v>7810</v>
      </c>
      <c r="D17" s="16">
        <v>6842</v>
      </c>
      <c r="E17" s="31">
        <v>-44.67271181637857</v>
      </c>
      <c r="F17" s="42">
        <v>-12.394366197183093</v>
      </c>
    </row>
    <row r="18" spans="1:6" ht="15">
      <c r="A18" s="39" t="s">
        <v>36</v>
      </c>
      <c r="B18" s="16">
        <v>21181</v>
      </c>
      <c r="C18" s="16">
        <v>24646</v>
      </c>
      <c r="D18" s="16">
        <v>36413</v>
      </c>
      <c r="E18" s="42">
        <v>16.359000991454597</v>
      </c>
      <c r="F18" s="42">
        <v>47.74405583056074</v>
      </c>
    </row>
    <row r="19" spans="1:6" ht="15">
      <c r="A19" s="39" t="s">
        <v>37</v>
      </c>
      <c r="B19" s="16" t="s">
        <v>47</v>
      </c>
      <c r="C19" s="16">
        <v>5950</v>
      </c>
      <c r="D19" s="16">
        <v>582</v>
      </c>
      <c r="E19" s="16" t="s">
        <v>47</v>
      </c>
      <c r="F19" s="31">
        <v>-90.21848739495798</v>
      </c>
    </row>
    <row r="20" spans="1:6" ht="15">
      <c r="A20" s="39" t="s">
        <v>38</v>
      </c>
      <c r="B20" s="16">
        <v>3449</v>
      </c>
      <c r="C20" s="16">
        <v>4026</v>
      </c>
      <c r="D20" s="16">
        <v>5235</v>
      </c>
      <c r="E20" s="42">
        <v>16.729486807770378</v>
      </c>
      <c r="F20" s="42">
        <v>30.029806259314462</v>
      </c>
    </row>
    <row r="21" spans="1:6" ht="15">
      <c r="A21" s="39" t="s">
        <v>39</v>
      </c>
      <c r="B21" s="16">
        <v>18448</v>
      </c>
      <c r="C21" s="16">
        <v>23356</v>
      </c>
      <c r="D21" s="16">
        <v>9174</v>
      </c>
      <c r="E21" s="42">
        <v>26.604509973980917</v>
      </c>
      <c r="F21" s="42">
        <v>-60.7210138722384</v>
      </c>
    </row>
    <row r="22" spans="1:6" ht="15">
      <c r="A22" s="39" t="s">
        <v>41</v>
      </c>
      <c r="B22" s="16" t="s">
        <v>47</v>
      </c>
      <c r="C22" s="16">
        <v>8105</v>
      </c>
      <c r="D22" s="16">
        <v>9527</v>
      </c>
      <c r="E22" s="16" t="s">
        <v>47</v>
      </c>
      <c r="F22" s="31">
        <v>17.54472547809993</v>
      </c>
    </row>
    <row r="23" spans="1:6" ht="15">
      <c r="A23" s="39" t="s">
        <v>46</v>
      </c>
      <c r="B23" s="16" t="s">
        <v>47</v>
      </c>
      <c r="C23" s="16">
        <v>1904</v>
      </c>
      <c r="D23" s="16">
        <v>3208</v>
      </c>
      <c r="E23" s="16" t="s">
        <v>47</v>
      </c>
      <c r="F23" s="31">
        <v>68.4873949579832</v>
      </c>
    </row>
    <row r="24" spans="1:6" ht="15.75" thickBot="1">
      <c r="A24" s="56" t="s">
        <v>44</v>
      </c>
      <c r="B24" s="16" t="s">
        <v>47</v>
      </c>
      <c r="C24" s="16">
        <v>2009</v>
      </c>
      <c r="D24" s="16">
        <v>1889</v>
      </c>
      <c r="E24" s="16" t="s">
        <v>47</v>
      </c>
      <c r="F24" s="16">
        <v>-5.973120955699351</v>
      </c>
    </row>
    <row r="25" spans="1:6" ht="16.5" thickBot="1">
      <c r="A25" s="41" t="s">
        <v>40</v>
      </c>
      <c r="B25" s="21">
        <v>1218042</v>
      </c>
      <c r="C25" s="21">
        <v>800302</v>
      </c>
      <c r="D25" s="21">
        <v>698371</v>
      </c>
      <c r="E25" s="58">
        <v>-34.2960259170045</v>
      </c>
      <c r="F25" s="58">
        <v>-12.73656694597789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11925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66120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6459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16326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28384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373160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35476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14867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8561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44984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19239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6842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36413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582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5235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9527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3208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1889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698371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2017-07-11T10:38:11Z</dcterms:modified>
  <cp:category/>
  <cp:version/>
  <cp:contentType/>
  <cp:contentStatus/>
</cp:coreProperties>
</file>