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7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<sst xmlns="http://schemas.openxmlformats.org/spreadsheetml/2006/main" count="853" uniqueCount="322">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</sst>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73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75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75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3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2293748"/>
        <c:axId val="881685"/>
      </c:barChart>
      <c:catAx>
        <c:axId val="5229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81685"/>
        <c:crosses val="autoZero"/>
        <c:auto val="1"/>
        <c:lblOffset val="100"/>
        <c:tickLblSkip val="1"/>
        <c:noMultiLvlLbl val="0"/>
      </c:catAx>
      <c:valAx>
        <c:axId val="881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3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85"/>
          <c:w val="0.0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7935166"/>
        <c:axId val="4307631"/>
      </c:barChart>
      <c:catAx>
        <c:axId val="793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7631"/>
        <c:crosses val="autoZero"/>
        <c:auto val="1"/>
        <c:lblOffset val="100"/>
        <c:tickLblSkip val="1"/>
        <c:noMultiLvlLbl val="0"/>
      </c:catAx>
      <c:valAx>
        <c:axId val="430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935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"/>
          <c:w val="0.060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25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26" t="s">
        <v>315</v>
      </c>
      <c r="C2" s="227"/>
      <c r="D2" s="227"/>
      <c r="E2" s="227"/>
      <c r="F2" s="227"/>
      <c r="G2" s="227"/>
      <c r="H2" s="227"/>
      <c r="I2" s="228"/>
      <c r="J2" s="97"/>
      <c r="L2" s="229"/>
      <c r="M2" s="229"/>
      <c r="N2" s="229"/>
      <c r="O2" s="229"/>
      <c r="P2" s="229"/>
      <c r="Q2" s="229"/>
      <c r="R2" s="229"/>
      <c r="S2" s="229"/>
      <c r="T2" s="229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4.75" customHeight="1">
      <c r="B5" s="226" t="s">
        <v>316</v>
      </c>
      <c r="C5" s="227"/>
      <c r="D5" s="227"/>
      <c r="E5" s="227"/>
      <c r="F5" s="227"/>
      <c r="G5" s="227"/>
      <c r="H5" s="227"/>
      <c r="I5" s="228"/>
      <c r="J5" s="97"/>
      <c r="L5" s="218"/>
      <c r="M5" s="218"/>
      <c r="N5" s="218"/>
      <c r="O5" s="218"/>
      <c r="P5" s="218"/>
      <c r="Q5" s="218"/>
      <c r="R5" s="218"/>
      <c r="S5" s="218"/>
      <c r="T5" s="218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19" t="s">
        <v>321</v>
      </c>
      <c r="C16" s="220"/>
      <c r="D16" s="220"/>
      <c r="E16" s="220"/>
      <c r="F16" s="220"/>
      <c r="G16" s="220"/>
      <c r="H16" s="220"/>
      <c r="I16" s="221"/>
      <c r="J16" s="99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18"/>
      <c r="M23" s="222"/>
      <c r="N23" s="222"/>
      <c r="O23" s="222"/>
      <c r="P23" s="222"/>
      <c r="Q23" s="222"/>
      <c r="R23" s="222"/>
      <c r="S23" s="222"/>
      <c r="T23" s="222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18"/>
      <c r="M38" s="218"/>
      <c r="N38" s="218"/>
      <c r="O38" s="218"/>
      <c r="P38" s="218"/>
      <c r="Q38" s="218"/>
      <c r="R38" s="218"/>
      <c r="S38" s="218"/>
      <c r="T38" s="21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44" t="s">
        <v>280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0.5">
      <c r="B4" s="247"/>
      <c r="C4" s="125" t="s">
        <v>281</v>
      </c>
      <c r="D4" s="233" t="s">
        <v>249</v>
      </c>
      <c r="E4" s="248"/>
      <c r="F4" s="233" t="s">
        <v>252</v>
      </c>
      <c r="G4" s="234"/>
      <c r="H4" s="233" t="s">
        <v>250</v>
      </c>
      <c r="I4" s="234"/>
      <c r="J4" s="233" t="s">
        <v>282</v>
      </c>
      <c r="K4" s="234"/>
      <c r="L4" s="233" t="s">
        <v>253</v>
      </c>
      <c r="M4" s="234"/>
      <c r="N4" s="235" t="s">
        <v>254</v>
      </c>
      <c r="O4" s="127" t="s">
        <v>283</v>
      </c>
    </row>
    <row r="5" spans="2:15" ht="10.5">
      <c r="B5" s="247"/>
      <c r="C5" s="126" t="s">
        <v>284</v>
      </c>
      <c r="D5" s="236" t="s">
        <v>285</v>
      </c>
      <c r="E5" s="237"/>
      <c r="F5" s="236" t="s">
        <v>285</v>
      </c>
      <c r="G5" s="238"/>
      <c r="H5" s="236" t="s">
        <v>285</v>
      </c>
      <c r="I5" s="238"/>
      <c r="J5" s="236" t="s">
        <v>285</v>
      </c>
      <c r="K5" s="238"/>
      <c r="L5" s="239" t="s">
        <v>285</v>
      </c>
      <c r="M5" s="240"/>
      <c r="N5" s="235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41" t="s">
        <v>288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3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89" zoomScaleNormal="89" zoomScalePageLayoutView="0" workbookViewId="0" topLeftCell="A28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2018-05-07T11:48:00Z</dcterms:modified>
  <cp:category/>
  <cp:version/>
  <cp:contentType/>
  <cp:contentStatus/>
</cp:coreProperties>
</file>