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<sst xmlns="http://schemas.openxmlformats.org/spreadsheetml/2006/main" count="153" uniqueCount="55">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</sst>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28575</xdr:rowOff>
    </xdr:from>
    <xdr:to>
      <xdr:col>18</xdr:col>
      <xdr:colOff>457200</xdr:colOff>
      <xdr:row>25</xdr:row>
      <xdr:rowOff>114300</xdr:rowOff>
    </xdr:to>
    <xdr:graphicFrame>
      <xdr:nvGraphicFramePr>
        <xdr:cNvPr id="1" name="5 Grafik"/>
        <xdr:cNvGraphicFramePr/>
      </xdr:nvGraphicFramePr>
      <xdr:xfrm>
        <a:off x="5219700" y="4191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0</xdr:colOff>
      <xdr:row>39</xdr:row>
      <xdr:rowOff>152400</xdr:rowOff>
    </xdr:to>
    <xdr:graphicFrame>
      <xdr:nvGraphicFramePr>
        <xdr:cNvPr id="1" name="1 Grafik"/>
        <xdr:cNvGraphicFramePr/>
      </xdr:nvGraphicFramePr>
      <xdr:xfrm>
        <a:off x="5286375" y="81915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1583120</v>
      </c>
      <c r="C18" s="46">
        <v>1595494</v>
      </c>
      <c r="D18" s="46">
        <v>2461574</v>
      </c>
      <c r="E18" s="47">
        <v>0.7816211026327791</v>
      </c>
      <c r="F18" s="48">
        <v>54.2828741443089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3841</v>
      </c>
      <c r="C5" s="16">
        <v>19907</v>
      </c>
      <c r="D5" s="16">
        <v>4226</v>
      </c>
      <c r="E5" s="16">
        <v>4914</v>
      </c>
      <c r="F5" s="16">
        <v>10427</v>
      </c>
      <c r="G5" s="16">
        <v>6229</v>
      </c>
      <c r="H5" s="16">
        <v>6661</v>
      </c>
      <c r="I5" s="16">
        <v>5390</v>
      </c>
      <c r="J5" s="16">
        <v>7588</v>
      </c>
      <c r="K5" s="28">
        <v>-22.892686065632372</v>
      </c>
      <c r="L5" s="28">
        <v>-8.952248493277704</v>
      </c>
    </row>
    <row r="6" spans="1:12" ht="15">
      <c r="A6" s="35" t="s">
        <v>25</v>
      </c>
      <c r="B6" s="16" t="s">
        <v>51</v>
      </c>
      <c r="C6" s="16">
        <v>106343</v>
      </c>
      <c r="D6" s="16" t="s">
        <v>51</v>
      </c>
      <c r="E6" s="16" t="s">
        <v>51</v>
      </c>
      <c r="F6" s="16">
        <v>119983</v>
      </c>
      <c r="G6" s="16" t="s">
        <v>51</v>
      </c>
      <c r="H6" s="16" t="s">
        <v>51</v>
      </c>
      <c r="I6" s="16">
        <v>131466</v>
      </c>
      <c r="J6" s="16" t="s">
        <v>51</v>
      </c>
      <c r="K6" s="28">
        <v>12.826420168699393</v>
      </c>
      <c r="L6" s="28">
        <v>9.570522490686173</v>
      </c>
    </row>
    <row r="7" spans="1:12" ht="15">
      <c r="A7" s="34" t="s">
        <v>26</v>
      </c>
      <c r="B7" s="16">
        <v>3355</v>
      </c>
      <c r="C7" s="16">
        <v>7558</v>
      </c>
      <c r="D7" s="16">
        <v>1828</v>
      </c>
      <c r="E7" s="16">
        <v>2825</v>
      </c>
      <c r="F7" s="16">
        <v>6381</v>
      </c>
      <c r="G7" s="16">
        <v>1772</v>
      </c>
      <c r="H7" s="16">
        <v>3196</v>
      </c>
      <c r="I7" s="16">
        <v>2227</v>
      </c>
      <c r="J7" s="16">
        <v>1999</v>
      </c>
      <c r="K7" s="28">
        <v>-13.837218428694765</v>
      </c>
      <c r="L7" s="28">
        <v>-32.392056840954645</v>
      </c>
    </row>
    <row r="8" spans="1:12" ht="15">
      <c r="A8" s="35" t="s">
        <v>27</v>
      </c>
      <c r="B8" s="16">
        <v>11331</v>
      </c>
      <c r="C8" s="16">
        <v>15999</v>
      </c>
      <c r="D8" s="16">
        <v>4152</v>
      </c>
      <c r="E8" s="16">
        <v>12028</v>
      </c>
      <c r="F8" s="16">
        <v>14414</v>
      </c>
      <c r="G8" s="16">
        <v>5885</v>
      </c>
      <c r="H8" s="16">
        <v>16266</v>
      </c>
      <c r="I8" s="16">
        <v>7250</v>
      </c>
      <c r="J8" s="16">
        <v>7678</v>
      </c>
      <c r="K8" s="28">
        <v>2.684073438790424</v>
      </c>
      <c r="L8" s="28">
        <v>-3.504810220558663</v>
      </c>
    </row>
    <row r="9" spans="1:12" ht="15">
      <c r="A9" s="35" t="s">
        <v>28</v>
      </c>
      <c r="B9" s="16">
        <v>22393</v>
      </c>
      <c r="C9" s="16">
        <v>17117</v>
      </c>
      <c r="D9" s="16">
        <v>21121</v>
      </c>
      <c r="E9" s="16">
        <v>18279</v>
      </c>
      <c r="F9" s="16">
        <v>19800</v>
      </c>
      <c r="G9" s="16">
        <v>22496</v>
      </c>
      <c r="H9" s="16">
        <v>31113</v>
      </c>
      <c r="I9" s="16">
        <v>21139</v>
      </c>
      <c r="J9" s="16">
        <v>26072</v>
      </c>
      <c r="K9" s="28">
        <v>-0.09236199303986892</v>
      </c>
      <c r="L9" s="28">
        <v>29.300866694180772</v>
      </c>
    </row>
    <row r="10" spans="1:12" ht="15">
      <c r="A10" s="35" t="s">
        <v>29</v>
      </c>
      <c r="B10" s="16">
        <v>477357</v>
      </c>
      <c r="C10" s="16">
        <v>165366</v>
      </c>
      <c r="D10" s="16">
        <v>207817</v>
      </c>
      <c r="E10" s="16">
        <v>507826</v>
      </c>
      <c r="F10" s="16">
        <v>177350</v>
      </c>
      <c r="G10" s="16">
        <v>227106</v>
      </c>
      <c r="H10" s="16">
        <v>904272</v>
      </c>
      <c r="I10" s="16">
        <v>237072</v>
      </c>
      <c r="J10" s="16">
        <v>265452</v>
      </c>
      <c r="K10" s="28">
        <v>7.259153008676833</v>
      </c>
      <c r="L10" s="28">
        <v>54.20626516800726</v>
      </c>
    </row>
    <row r="11" spans="1:12" ht="15">
      <c r="A11" s="35" t="s">
        <v>30</v>
      </c>
      <c r="B11" s="16">
        <v>84258</v>
      </c>
      <c r="C11" s="16">
        <v>13515</v>
      </c>
      <c r="D11" s="16">
        <v>19856</v>
      </c>
      <c r="E11" s="16">
        <v>42768</v>
      </c>
      <c r="F11" s="16">
        <v>15113</v>
      </c>
      <c r="G11" s="16">
        <v>18815</v>
      </c>
      <c r="H11" s="16">
        <v>69449</v>
      </c>
      <c r="I11" s="16">
        <v>15517</v>
      </c>
      <c r="J11" s="16">
        <v>22641</v>
      </c>
      <c r="K11" s="28">
        <v>-34.7983915531034</v>
      </c>
      <c r="L11" s="28">
        <v>40.30327526859288</v>
      </c>
    </row>
    <row r="12" spans="1:12" ht="15">
      <c r="A12" s="35" t="s">
        <v>31</v>
      </c>
      <c r="B12" s="16">
        <v>63033</v>
      </c>
      <c r="C12" s="16">
        <v>4747</v>
      </c>
      <c r="D12" s="16">
        <v>1953</v>
      </c>
      <c r="E12" s="16">
        <v>29751</v>
      </c>
      <c r="F12" s="16">
        <v>4161</v>
      </c>
      <c r="G12" s="16">
        <v>2621</v>
      </c>
      <c r="H12" s="16">
        <v>46812</v>
      </c>
      <c r="I12" s="16">
        <v>4590</v>
      </c>
      <c r="J12" s="16">
        <v>172324</v>
      </c>
      <c r="K12" s="28">
        <v>-47.610170220698954</v>
      </c>
      <c r="L12" s="28">
        <v>512.3942736703802</v>
      </c>
    </row>
    <row r="13" spans="1:12" ht="15">
      <c r="A13" s="35" t="s">
        <v>32</v>
      </c>
      <c r="B13" s="16">
        <v>5198</v>
      </c>
      <c r="C13" s="16">
        <v>6329</v>
      </c>
      <c r="D13" s="16">
        <v>8420</v>
      </c>
      <c r="E13" s="16">
        <v>4716</v>
      </c>
      <c r="F13" s="16">
        <v>7173</v>
      </c>
      <c r="G13" s="16">
        <v>8778</v>
      </c>
      <c r="H13" s="16">
        <v>6462</v>
      </c>
      <c r="I13" s="16">
        <v>5915</v>
      </c>
      <c r="J13" s="16">
        <v>6626</v>
      </c>
      <c r="K13" s="28">
        <v>3.6095653481726497</v>
      </c>
      <c r="L13" s="28">
        <v>-8.05148304059612</v>
      </c>
    </row>
    <row r="14" spans="1:12" ht="15">
      <c r="A14" s="35" t="s">
        <v>33</v>
      </c>
      <c r="B14" s="16">
        <v>41083</v>
      </c>
      <c r="C14" s="16">
        <v>14595</v>
      </c>
      <c r="D14" s="16">
        <v>33205</v>
      </c>
      <c r="E14" s="16">
        <v>50214</v>
      </c>
      <c r="F14" s="16">
        <v>18906</v>
      </c>
      <c r="G14" s="16">
        <v>33187</v>
      </c>
      <c r="H14" s="16">
        <v>83670</v>
      </c>
      <c r="I14" s="16">
        <v>15802</v>
      </c>
      <c r="J14" s="16">
        <v>49273</v>
      </c>
      <c r="K14" s="28">
        <v>15.103000573788016</v>
      </c>
      <c r="L14" s="28">
        <v>45.39083347180546</v>
      </c>
    </row>
    <row r="15" spans="1:12" ht="15">
      <c r="A15" s="35" t="s">
        <v>34</v>
      </c>
      <c r="B15" s="16">
        <v>16600</v>
      </c>
      <c r="C15" s="16">
        <v>9147</v>
      </c>
      <c r="D15" s="16">
        <v>13551</v>
      </c>
      <c r="E15" s="16">
        <v>20801</v>
      </c>
      <c r="F15" s="16">
        <v>8775</v>
      </c>
      <c r="G15" s="16">
        <v>16725</v>
      </c>
      <c r="H15" s="16">
        <v>46039</v>
      </c>
      <c r="I15" s="16">
        <v>8444</v>
      </c>
      <c r="J15" s="16">
        <v>23788</v>
      </c>
      <c r="K15" s="28">
        <v>17.820245305104578</v>
      </c>
      <c r="L15" s="28">
        <v>69.04818470443404</v>
      </c>
    </row>
    <row r="16" spans="1:12" ht="15">
      <c r="A16" s="35" t="s">
        <v>35</v>
      </c>
      <c r="B16" s="16">
        <v>5754</v>
      </c>
      <c r="C16" s="16">
        <v>3478</v>
      </c>
      <c r="D16" s="16">
        <v>6641</v>
      </c>
      <c r="E16" s="16">
        <v>5577</v>
      </c>
      <c r="F16" s="16">
        <v>3082</v>
      </c>
      <c r="G16" s="16">
        <v>7407</v>
      </c>
      <c r="H16" s="16">
        <v>15202</v>
      </c>
      <c r="I16" s="16">
        <v>3217</v>
      </c>
      <c r="J16" s="16">
        <v>10489</v>
      </c>
      <c r="K16" s="28">
        <v>1.215901215901205</v>
      </c>
      <c r="L16" s="28">
        <v>79.93277729366363</v>
      </c>
    </row>
    <row r="17" spans="1:12" ht="15">
      <c r="A17" s="35" t="s">
        <v>36</v>
      </c>
      <c r="B17" s="16">
        <v>30038</v>
      </c>
      <c r="C17" s="16">
        <v>18978</v>
      </c>
      <c r="D17" s="16">
        <v>14002</v>
      </c>
      <c r="E17" s="16">
        <v>41068</v>
      </c>
      <c r="F17" s="16">
        <v>21539</v>
      </c>
      <c r="G17" s="16">
        <v>23657</v>
      </c>
      <c r="H17" s="16">
        <v>53213</v>
      </c>
      <c r="I17" s="16">
        <v>24032</v>
      </c>
      <c r="J17" s="16">
        <v>28079</v>
      </c>
      <c r="K17" s="28">
        <v>36.88787330603955</v>
      </c>
      <c r="L17" s="28">
        <v>22.094964295650566</v>
      </c>
    </row>
    <row r="18" spans="1:12" ht="15">
      <c r="A18" s="35" t="s">
        <v>37</v>
      </c>
      <c r="B18" s="16">
        <v>1355</v>
      </c>
      <c r="C18" s="16">
        <v>4318</v>
      </c>
      <c r="D18" s="16">
        <v>715</v>
      </c>
      <c r="E18" s="16">
        <v>542</v>
      </c>
      <c r="F18" s="16">
        <v>509</v>
      </c>
      <c r="G18" s="16">
        <v>183</v>
      </c>
      <c r="H18" s="16">
        <v>562</v>
      </c>
      <c r="I18" s="16">
        <v>1044</v>
      </c>
      <c r="J18" s="16">
        <v>235</v>
      </c>
      <c r="K18" s="28">
        <v>-80.68252974326863</v>
      </c>
      <c r="L18" s="28">
        <v>49.18962722852511</v>
      </c>
    </row>
    <row r="19" spans="1:12" ht="15">
      <c r="A19" s="35" t="s">
        <v>38</v>
      </c>
      <c r="B19" s="16" t="s">
        <v>51</v>
      </c>
      <c r="C19" s="16">
        <v>7364</v>
      </c>
      <c r="D19" s="16" t="s">
        <v>51</v>
      </c>
      <c r="E19" s="16" t="s">
        <v>51</v>
      </c>
      <c r="F19" s="16">
        <v>7590</v>
      </c>
      <c r="G19" s="16" t="s">
        <v>51</v>
      </c>
      <c r="H19" s="16" t="s">
        <v>51</v>
      </c>
      <c r="I19" s="16">
        <v>6524</v>
      </c>
      <c r="J19" s="16" t="s">
        <v>51</v>
      </c>
      <c r="K19" s="28">
        <v>3.068984247691464</v>
      </c>
      <c r="L19" s="28">
        <v>-14.044795783926222</v>
      </c>
    </row>
    <row r="20" spans="1:12" ht="15">
      <c r="A20" s="35" t="s">
        <v>39</v>
      </c>
      <c r="B20" s="16">
        <v>19786</v>
      </c>
      <c r="C20" s="16">
        <v>15234</v>
      </c>
      <c r="D20" s="16">
        <v>4551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-76.81635541179146</v>
      </c>
      <c r="L20" s="28">
        <v>-100</v>
      </c>
    </row>
    <row r="21" spans="1:12" ht="15">
      <c r="A21" s="35" t="s">
        <v>41</v>
      </c>
      <c r="B21" s="16">
        <v>13258</v>
      </c>
      <c r="C21" s="16">
        <v>3518</v>
      </c>
      <c r="D21" s="16">
        <v>1144</v>
      </c>
      <c r="E21" s="16">
        <v>17066</v>
      </c>
      <c r="F21" s="16">
        <v>3903</v>
      </c>
      <c r="G21" s="16">
        <v>3540</v>
      </c>
      <c r="H21" s="16">
        <v>20115</v>
      </c>
      <c r="I21" s="16">
        <v>6020</v>
      </c>
      <c r="J21" s="16">
        <v>6341</v>
      </c>
      <c r="K21" s="28">
        <v>36.768973214285715</v>
      </c>
      <c r="L21" s="28">
        <v>32.50642621077971</v>
      </c>
    </row>
    <row r="22" spans="1:12" ht="15">
      <c r="A22" s="35" t="s">
        <v>44</v>
      </c>
      <c r="B22" s="16">
        <v>1982</v>
      </c>
      <c r="C22" s="16">
        <v>1200</v>
      </c>
      <c r="D22" s="16">
        <v>449</v>
      </c>
      <c r="E22" s="16">
        <v>2085</v>
      </c>
      <c r="F22" s="16">
        <v>1976</v>
      </c>
      <c r="G22" s="16">
        <v>920</v>
      </c>
      <c r="H22" s="16" t="s">
        <v>51</v>
      </c>
      <c r="I22" s="16">
        <v>7008</v>
      </c>
      <c r="J22" s="16" t="s">
        <v>51</v>
      </c>
      <c r="K22" s="28">
        <v>37.17984026438999</v>
      </c>
      <c r="L22" s="28">
        <v>40.69463963059627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2765</v>
      </c>
      <c r="F23" s="16">
        <v>1102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31.36735676456428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/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27300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802834</v>
      </c>
      <c r="C25" s="21">
        <v>435793</v>
      </c>
      <c r="D25" s="21">
        <v>344493</v>
      </c>
      <c r="E25" s="21">
        <v>768463</v>
      </c>
      <c r="F25" s="21">
        <v>445449</v>
      </c>
      <c r="G25" s="21">
        <v>381582</v>
      </c>
      <c r="H25" s="21">
        <v>1303032</v>
      </c>
      <c r="I25" s="21">
        <v>529957</v>
      </c>
      <c r="J25" s="21">
        <v>628585</v>
      </c>
      <c r="K25" s="61">
        <v>0.7816211026327791</v>
      </c>
      <c r="L25" s="61">
        <v>54.2828741443089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27974</v>
      </c>
      <c r="C6" s="36">
        <v>21570</v>
      </c>
      <c r="D6" s="36">
        <v>19639</v>
      </c>
      <c r="E6" s="37">
        <v>-22.892686065632372</v>
      </c>
      <c r="F6" s="37">
        <v>-8.952248493277704</v>
      </c>
    </row>
    <row r="7" spans="1:6" ht="15">
      <c r="A7" s="35" t="s">
        <v>25</v>
      </c>
      <c r="B7" s="16">
        <v>106343</v>
      </c>
      <c r="C7" s="16">
        <v>119983</v>
      </c>
      <c r="D7" s="16">
        <v>131466</v>
      </c>
      <c r="E7" s="28">
        <v>12.826420168699393</v>
      </c>
      <c r="F7" s="28">
        <v>9.570522490686173</v>
      </c>
    </row>
    <row r="8" spans="1:6" ht="15">
      <c r="A8" s="34" t="s">
        <v>26</v>
      </c>
      <c r="B8" s="16">
        <v>12741</v>
      </c>
      <c r="C8" s="16">
        <v>10978</v>
      </c>
      <c r="D8" s="16">
        <v>7422</v>
      </c>
      <c r="E8" s="37">
        <v>-13.837218428694765</v>
      </c>
      <c r="F8" s="37">
        <v>-32.392056840954645</v>
      </c>
    </row>
    <row r="9" spans="1:6" ht="15">
      <c r="A9" s="35" t="s">
        <v>27</v>
      </c>
      <c r="B9" s="16">
        <v>31482</v>
      </c>
      <c r="C9" s="16">
        <v>32327</v>
      </c>
      <c r="D9" s="16">
        <v>31194</v>
      </c>
      <c r="E9" s="37">
        <v>2.684073438790424</v>
      </c>
      <c r="F9" s="37">
        <v>-3.504810220558663</v>
      </c>
    </row>
    <row r="10" spans="1:6" ht="15">
      <c r="A10" s="35" t="s">
        <v>28</v>
      </c>
      <c r="B10" s="16">
        <v>60631</v>
      </c>
      <c r="C10" s="16">
        <v>60575</v>
      </c>
      <c r="D10" s="16">
        <v>78324</v>
      </c>
      <c r="E10" s="28">
        <v>-0.09236199303986892</v>
      </c>
      <c r="F10" s="37">
        <v>29.300866694180772</v>
      </c>
    </row>
    <row r="11" spans="1:6" ht="15">
      <c r="A11" s="35" t="s">
        <v>29</v>
      </c>
      <c r="B11" s="16">
        <v>850540</v>
      </c>
      <c r="C11" s="16">
        <v>912282</v>
      </c>
      <c r="D11" s="16">
        <v>1406796</v>
      </c>
      <c r="E11" s="37">
        <v>7.259153008676833</v>
      </c>
      <c r="F11" s="37">
        <v>54.20626516800726</v>
      </c>
    </row>
    <row r="12" spans="1:6" ht="15">
      <c r="A12" s="35" t="s">
        <v>30</v>
      </c>
      <c r="B12" s="16">
        <v>117629</v>
      </c>
      <c r="C12" s="16">
        <v>76696</v>
      </c>
      <c r="D12" s="16">
        <v>107607</v>
      </c>
      <c r="E12" s="37">
        <v>-34.7983915531034</v>
      </c>
      <c r="F12" s="37">
        <v>40.30327526859288</v>
      </c>
    </row>
    <row r="13" spans="1:6" ht="15">
      <c r="A13" s="35" t="s">
        <v>31</v>
      </c>
      <c r="B13" s="16">
        <v>69733</v>
      </c>
      <c r="C13" s="16">
        <v>36533</v>
      </c>
      <c r="D13" s="16">
        <v>223726</v>
      </c>
      <c r="E13" s="37">
        <v>-47.610170220698954</v>
      </c>
      <c r="F13" s="37">
        <v>512.3942736703802</v>
      </c>
    </row>
    <row r="14" spans="1:6" ht="15">
      <c r="A14" s="35" t="s">
        <v>32</v>
      </c>
      <c r="B14" s="16">
        <v>19947</v>
      </c>
      <c r="C14" s="16">
        <v>20667</v>
      </c>
      <c r="D14" s="16">
        <v>19003</v>
      </c>
      <c r="E14" s="37">
        <v>3.6095653481726497</v>
      </c>
      <c r="F14" s="37">
        <v>-8.05148304059612</v>
      </c>
    </row>
    <row r="15" spans="1:6" ht="15">
      <c r="A15" s="35" t="s">
        <v>33</v>
      </c>
      <c r="B15" s="16">
        <v>88883</v>
      </c>
      <c r="C15" s="16">
        <v>102307</v>
      </c>
      <c r="D15" s="16">
        <v>148745</v>
      </c>
      <c r="E15" s="37">
        <v>15.103000573788016</v>
      </c>
      <c r="F15" s="37">
        <v>45.39083347180546</v>
      </c>
    </row>
    <row r="16" spans="1:6" ht="15">
      <c r="A16" s="35" t="s">
        <v>34</v>
      </c>
      <c r="B16" s="16">
        <v>39298</v>
      </c>
      <c r="C16" s="16">
        <v>46301</v>
      </c>
      <c r="D16" s="16">
        <v>78271</v>
      </c>
      <c r="E16" s="37">
        <v>17.820245305104578</v>
      </c>
      <c r="F16" s="37">
        <v>69.04818470443404</v>
      </c>
    </row>
    <row r="17" spans="1:6" ht="15">
      <c r="A17" s="35" t="s">
        <v>35</v>
      </c>
      <c r="B17" s="16">
        <v>15873</v>
      </c>
      <c r="C17" s="16">
        <v>16066</v>
      </c>
      <c r="D17" s="16">
        <v>28908</v>
      </c>
      <c r="E17" s="28">
        <v>1.215901215901205</v>
      </c>
      <c r="F17" s="37">
        <v>79.93277729366363</v>
      </c>
    </row>
    <row r="18" spans="1:6" ht="15">
      <c r="A18" s="35" t="s">
        <v>36</v>
      </c>
      <c r="B18" s="16">
        <v>63018</v>
      </c>
      <c r="C18" s="16">
        <v>86264</v>
      </c>
      <c r="D18" s="16">
        <v>105324</v>
      </c>
      <c r="E18" s="37">
        <v>36.88787330603955</v>
      </c>
      <c r="F18" s="37">
        <v>22.094964295650566</v>
      </c>
    </row>
    <row r="19" spans="1:6" ht="15">
      <c r="A19" s="35" t="s">
        <v>37</v>
      </c>
      <c r="B19" s="16">
        <v>6388</v>
      </c>
      <c r="C19" s="16">
        <v>1234</v>
      </c>
      <c r="D19" s="16">
        <v>1841</v>
      </c>
      <c r="E19" s="28">
        <v>-80.68252974326863</v>
      </c>
      <c r="F19" s="28">
        <v>49.18962722852511</v>
      </c>
    </row>
    <row r="20" spans="1:6" ht="15">
      <c r="A20" s="35" t="s">
        <v>38</v>
      </c>
      <c r="B20" s="16">
        <v>7364</v>
      </c>
      <c r="C20" s="16">
        <v>7590</v>
      </c>
      <c r="D20" s="16">
        <v>6524</v>
      </c>
      <c r="E20" s="37">
        <v>3.068984247691464</v>
      </c>
      <c r="F20" s="37">
        <v>-14.044795783926222</v>
      </c>
    </row>
    <row r="21" spans="1:6" ht="15">
      <c r="A21" s="35" t="s">
        <v>39</v>
      </c>
      <c r="B21" s="16">
        <v>39571</v>
      </c>
      <c r="C21" s="16">
        <v>9174</v>
      </c>
      <c r="D21" s="16">
        <v>0</v>
      </c>
      <c r="E21" s="37">
        <v>-76.81635541179146</v>
      </c>
      <c r="F21" s="37">
        <v>-100</v>
      </c>
    </row>
    <row r="22" spans="1:6" ht="15">
      <c r="A22" s="35" t="s">
        <v>41</v>
      </c>
      <c r="B22" s="16">
        <v>17920</v>
      </c>
      <c r="C22" s="16">
        <v>24509</v>
      </c>
      <c r="D22" s="16">
        <v>32476</v>
      </c>
      <c r="E22" s="28">
        <v>36.768973214285715</v>
      </c>
      <c r="F22" s="28">
        <v>32.50642621077971</v>
      </c>
    </row>
    <row r="23" spans="1:6" ht="15">
      <c r="A23" s="35" t="s">
        <v>44</v>
      </c>
      <c r="B23" s="16">
        <v>3631</v>
      </c>
      <c r="C23" s="16">
        <v>4981</v>
      </c>
      <c r="D23" s="16">
        <v>7008</v>
      </c>
      <c r="E23" s="28">
        <v>37.17984026438999</v>
      </c>
      <c r="F23" s="28">
        <v>40.69463963059627</v>
      </c>
    </row>
    <row r="24" spans="1:6" ht="15">
      <c r="A24" s="35" t="s">
        <v>42</v>
      </c>
      <c r="B24" s="16">
        <v>4154</v>
      </c>
      <c r="C24" s="16">
        <v>5457</v>
      </c>
      <c r="D24" s="16">
        <v>0</v>
      </c>
      <c r="E24" s="28">
        <v>31.36735676456428</v>
      </c>
      <c r="F24" s="28">
        <v>-100</v>
      </c>
    </row>
    <row r="25" spans="1:6" ht="15.75" thickBot="1">
      <c r="A25" s="51" t="s">
        <v>48</v>
      </c>
      <c r="B25" s="16"/>
      <c r="C25" s="16"/>
      <c r="D25" s="16">
        <v>27300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1583120</v>
      </c>
      <c r="C26" s="21">
        <v>1595494</v>
      </c>
      <c r="D26" s="21">
        <v>2461574</v>
      </c>
      <c r="E26" s="22">
        <v>0.7816211026327791</v>
      </c>
      <c r="F26" s="22">
        <v>54.2828741443089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0</v>
      </c>
      <c r="N4" s="42">
        <v>19639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0</v>
      </c>
      <c r="N5" s="43">
        <v>131466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0</v>
      </c>
      <c r="N6" s="43">
        <v>7422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0</v>
      </c>
      <c r="N7" s="43">
        <v>31194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0</v>
      </c>
      <c r="N8" s="43">
        <v>78324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0</v>
      </c>
      <c r="N9" s="43">
        <v>1406796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0</v>
      </c>
      <c r="N10" s="43">
        <v>107607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0</v>
      </c>
      <c r="N11" s="43">
        <v>223726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0</v>
      </c>
      <c r="N12" s="43">
        <v>19003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0</v>
      </c>
      <c r="N13" s="43">
        <v>148745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0</v>
      </c>
      <c r="N14" s="43">
        <v>78271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0</v>
      </c>
      <c r="N15" s="43">
        <v>28908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0</v>
      </c>
      <c r="N16" s="43">
        <v>105324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0</v>
      </c>
      <c r="N17" s="43">
        <v>1841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0</v>
      </c>
      <c r="N18" s="43">
        <v>6524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0</v>
      </c>
      <c r="N20" s="43">
        <v>32476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0</v>
      </c>
      <c r="N21" s="52">
        <v>7008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0</v>
      </c>
      <c r="N23" s="44">
        <v>27300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0</v>
      </c>
      <c r="N24" s="64">
        <v>2461574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2018-12-07T10:13:40Z</dcterms:modified>
  <cp:category/>
  <cp:version/>
  <cp:contentType/>
  <cp:contentStatus/>
</cp:coreProperties>
</file>