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<sst xmlns="http://schemas.openxmlformats.org/spreadsheetml/2006/main" count="186" uniqueCount="57">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</sst>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1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6016516"/>
        <c:axId val="32822053"/>
      </c:barChart>
      <c:catAx>
        <c:axId val="26016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822053"/>
        <c:crosses val="autoZero"/>
        <c:auto val="1"/>
        <c:lblOffset val="100"/>
        <c:tickLblSkip val="1"/>
        <c:noMultiLvlLbl val="0"/>
      </c:catAx>
      <c:valAx>
        <c:axId val="32822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6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19050</xdr:rowOff>
    </xdr:from>
    <xdr:to>
      <xdr:col>19</xdr:col>
      <xdr:colOff>104775</xdr:colOff>
      <xdr:row>26</xdr:row>
      <xdr:rowOff>104775</xdr:rowOff>
    </xdr:to>
    <xdr:graphicFrame>
      <xdr:nvGraphicFramePr>
        <xdr:cNvPr id="1" name="5 Grafik"/>
        <xdr:cNvGraphicFramePr/>
      </xdr:nvGraphicFramePr>
      <xdr:xfrm>
        <a:off x="5476875" y="40957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5" t="s">
        <v>0</v>
      </c>
      <c r="B1" s="65"/>
      <c r="C1" s="65"/>
      <c r="D1" s="65"/>
      <c r="E1" s="65"/>
      <c r="F1" s="65"/>
    </row>
    <row r="2" spans="1:6" ht="15.75" thickBot="1">
      <c r="A2" s="66"/>
      <c r="B2" s="66"/>
      <c r="C2" s="66"/>
      <c r="D2" s="66"/>
      <c r="E2" s="66"/>
      <c r="F2" s="66"/>
    </row>
    <row r="3" spans="1:6" ht="15.75">
      <c r="A3" s="1"/>
      <c r="B3" s="2"/>
      <c r="C3" s="2" t="s">
        <v>1</v>
      </c>
      <c r="D3" s="2"/>
      <c r="E3" s="67" t="s">
        <v>2</v>
      </c>
      <c r="F3" s="68"/>
    </row>
    <row r="4" spans="1:6" ht="16.5" thickBot="1">
      <c r="A4" s="3"/>
      <c r="B4" s="4"/>
      <c r="C4" s="5" t="s">
        <v>3</v>
      </c>
      <c r="D4" s="4"/>
      <c r="E4" s="69" t="s">
        <v>4</v>
      </c>
      <c r="F4" s="70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7" t="s">
        <v>5</v>
      </c>
      <c r="B6" s="58">
        <v>51186</v>
      </c>
      <c r="C6" s="58">
        <v>94545</v>
      </c>
      <c r="D6" s="58">
        <v>90406</v>
      </c>
      <c r="E6" s="59">
        <v>84.70870941273006</v>
      </c>
      <c r="F6" s="60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1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1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1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290636</v>
      </c>
      <c r="E10" s="11">
        <v>16.011262075734866</v>
      </c>
      <c r="F10" s="61">
        <v>29.422923633902286</v>
      </c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61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61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1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1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1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1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1"/>
    </row>
    <row r="18" spans="1:6" ht="16.5" thickBot="1">
      <c r="A18" s="12" t="s">
        <v>54</v>
      </c>
      <c r="B18" s="36">
        <v>571032</v>
      </c>
      <c r="C18" s="36">
        <v>795730</v>
      </c>
      <c r="D18" s="36">
        <v>969650</v>
      </c>
      <c r="E18" s="37">
        <v>39.349458524215805</v>
      </c>
      <c r="F18" s="38">
        <v>21.856659922335474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3" t="s">
        <v>55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2:13" ht="19.5" customHeight="1" thickBo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1" t="s">
        <v>19</v>
      </c>
      <c r="M3" s="72"/>
    </row>
    <row r="4" spans="2:13" ht="15.75" customHeight="1" thickBot="1">
      <c r="B4" s="54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5" t="s">
        <v>24</v>
      </c>
      <c r="C5" s="14">
        <v>2073</v>
      </c>
      <c r="D5" s="14">
        <v>5840</v>
      </c>
      <c r="E5" s="14">
        <v>2254</v>
      </c>
      <c r="F5" s="14">
        <v>2342</v>
      </c>
      <c r="G5" s="14">
        <v>3741</v>
      </c>
      <c r="H5" s="14">
        <v>1784</v>
      </c>
      <c r="I5" s="14">
        <v>2991</v>
      </c>
      <c r="J5" s="14">
        <v>1043</v>
      </c>
      <c r="K5" s="14">
        <v>5412</v>
      </c>
      <c r="L5" s="23">
        <v>-22.622209107898104</v>
      </c>
      <c r="M5" s="23">
        <v>20.071183424431172</v>
      </c>
    </row>
    <row r="6" spans="1:13" ht="15">
      <c r="A6">
        <v>2</v>
      </c>
      <c r="B6" s="33" t="s">
        <v>25</v>
      </c>
      <c r="C6" s="14" t="s">
        <v>53</v>
      </c>
      <c r="D6" s="14">
        <v>58949</v>
      </c>
      <c r="E6" s="14" t="s">
        <v>53</v>
      </c>
      <c r="F6" s="14" t="s">
        <v>53</v>
      </c>
      <c r="G6" s="14">
        <v>54790</v>
      </c>
      <c r="H6" s="14" t="s">
        <v>53</v>
      </c>
      <c r="I6" s="14" t="s">
        <v>53</v>
      </c>
      <c r="J6" s="14">
        <v>61792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1330</v>
      </c>
      <c r="D7" s="14">
        <v>3615</v>
      </c>
      <c r="E7" s="14">
        <v>908</v>
      </c>
      <c r="F7" s="14">
        <v>1064</v>
      </c>
      <c r="G7" s="14">
        <v>1596</v>
      </c>
      <c r="H7" s="14">
        <v>925</v>
      </c>
      <c r="I7" s="14">
        <v>1650</v>
      </c>
      <c r="J7" s="14">
        <v>1284</v>
      </c>
      <c r="K7" s="14">
        <v>652</v>
      </c>
      <c r="L7" s="23">
        <v>-38.74935930292158</v>
      </c>
      <c r="M7" s="23">
        <v>0.02789400278939702</v>
      </c>
    </row>
    <row r="8" spans="1:13" ht="15">
      <c r="A8">
        <v>4</v>
      </c>
      <c r="B8" s="33" t="s">
        <v>32</v>
      </c>
      <c r="C8" s="14">
        <v>1450</v>
      </c>
      <c r="D8" s="14">
        <v>3185</v>
      </c>
      <c r="E8" s="14">
        <v>2572</v>
      </c>
      <c r="F8" s="14">
        <v>1979</v>
      </c>
      <c r="G8" s="14">
        <v>3129</v>
      </c>
      <c r="H8" s="14">
        <v>2488</v>
      </c>
      <c r="I8" s="14">
        <v>2541</v>
      </c>
      <c r="J8" s="14">
        <v>3371</v>
      </c>
      <c r="K8" s="14">
        <v>2551</v>
      </c>
      <c r="L8" s="23">
        <v>5.397530178992649</v>
      </c>
      <c r="M8" s="23">
        <v>11.413902053712487</v>
      </c>
    </row>
    <row r="9" spans="1:13" ht="15">
      <c r="A9">
        <v>5</v>
      </c>
      <c r="B9" s="33" t="s">
        <v>28</v>
      </c>
      <c r="C9" s="14">
        <v>5860</v>
      </c>
      <c r="D9" s="14">
        <v>11212</v>
      </c>
      <c r="E9" s="14">
        <v>6714</v>
      </c>
      <c r="F9" s="14">
        <v>7868</v>
      </c>
      <c r="G9" s="14">
        <v>11319</v>
      </c>
      <c r="H9" s="14">
        <v>7978</v>
      </c>
      <c r="I9" s="14">
        <v>13113</v>
      </c>
      <c r="J9" s="14">
        <v>10869</v>
      </c>
      <c r="K9" s="14">
        <v>10155</v>
      </c>
      <c r="L9" s="23">
        <v>14.205835365340945</v>
      </c>
      <c r="M9" s="23">
        <v>25.66537824406405</v>
      </c>
    </row>
    <row r="10" spans="1:13" ht="15">
      <c r="A10">
        <v>6</v>
      </c>
      <c r="B10" s="33" t="s">
        <v>35</v>
      </c>
      <c r="C10" s="14">
        <v>13866</v>
      </c>
      <c r="D10" s="14">
        <v>8982</v>
      </c>
      <c r="E10" s="14">
        <v>8273</v>
      </c>
      <c r="F10" s="14">
        <v>15970</v>
      </c>
      <c r="G10" s="14">
        <v>9774</v>
      </c>
      <c r="H10" s="14">
        <v>8727</v>
      </c>
      <c r="I10" s="14">
        <v>12683</v>
      </c>
      <c r="J10" s="14">
        <v>6996</v>
      </c>
      <c r="K10" s="14">
        <v>5432</v>
      </c>
      <c r="L10" s="23">
        <v>10.764435590115994</v>
      </c>
      <c r="M10" s="23">
        <v>-27.153259261408135</v>
      </c>
    </row>
    <row r="11" spans="1:13" ht="15">
      <c r="A11">
        <v>7</v>
      </c>
      <c r="B11" s="33" t="s">
        <v>36</v>
      </c>
      <c r="C11" s="14">
        <v>272</v>
      </c>
      <c r="D11" s="14">
        <v>201</v>
      </c>
      <c r="E11" s="14">
        <v>45</v>
      </c>
      <c r="F11" s="14">
        <v>284</v>
      </c>
      <c r="G11" s="14">
        <v>463</v>
      </c>
      <c r="H11" s="14">
        <v>72</v>
      </c>
      <c r="I11" s="14">
        <v>354</v>
      </c>
      <c r="J11" s="14">
        <v>1238</v>
      </c>
      <c r="K11" s="14">
        <v>118</v>
      </c>
      <c r="L11" s="23">
        <v>58.10810810810811</v>
      </c>
      <c r="M11" s="23">
        <v>108.7912087912088</v>
      </c>
    </row>
    <row r="12" spans="1:13" ht="15">
      <c r="A12">
        <v>8</v>
      </c>
      <c r="B12" s="33" t="s">
        <v>37</v>
      </c>
      <c r="C12" s="14" t="s">
        <v>53</v>
      </c>
      <c r="D12" s="14">
        <v>4531</v>
      </c>
      <c r="E12" s="14" t="s">
        <v>53</v>
      </c>
      <c r="F12" s="14" t="s">
        <v>53</v>
      </c>
      <c r="G12" s="14">
        <v>4195</v>
      </c>
      <c r="H12" s="14" t="s">
        <v>53</v>
      </c>
      <c r="I12" s="14" t="s">
        <v>53</v>
      </c>
      <c r="J12" s="14">
        <v>4726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17022</v>
      </c>
      <c r="H14" s="43" t="s">
        <v>53</v>
      </c>
      <c r="I14" s="14" t="s">
        <v>53</v>
      </c>
      <c r="J14" s="14">
        <v>9538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30089</v>
      </c>
      <c r="D15" s="47">
        <v>99780</v>
      </c>
      <c r="E15" s="47">
        <v>21437</v>
      </c>
      <c r="F15" s="47">
        <v>29507</v>
      </c>
      <c r="G15" s="47">
        <v>106029</v>
      </c>
      <c r="H15" s="47">
        <v>21974</v>
      </c>
      <c r="I15" s="47">
        <v>33332</v>
      </c>
      <c r="J15" s="47">
        <v>100857</v>
      </c>
      <c r="K15" s="47">
        <v>24320</v>
      </c>
      <c r="L15" s="62">
        <v>4.1003000541948165</v>
      </c>
      <c r="M15" s="62">
        <v>0.6342454447336721</v>
      </c>
      <c r="N15" s="21"/>
    </row>
    <row r="16" spans="1:13" ht="15">
      <c r="A16">
        <v>11</v>
      </c>
      <c r="B16" s="33" t="s">
        <v>27</v>
      </c>
      <c r="C16" s="14">
        <v>4486</v>
      </c>
      <c r="D16" s="14">
        <v>7403</v>
      </c>
      <c r="E16" s="14">
        <v>2621</v>
      </c>
      <c r="F16" s="14">
        <v>4731</v>
      </c>
      <c r="G16" s="14">
        <v>2124</v>
      </c>
      <c r="H16" s="14">
        <v>1589</v>
      </c>
      <c r="I16" s="14">
        <v>8102</v>
      </c>
      <c r="J16" s="14">
        <v>1731</v>
      </c>
      <c r="K16" s="14">
        <v>3743</v>
      </c>
      <c r="L16" s="23">
        <v>-41.80565127498277</v>
      </c>
      <c r="M16" s="23">
        <v>60.77688299384179</v>
      </c>
    </row>
    <row r="17" spans="1:13" ht="15">
      <c r="A17">
        <v>12</v>
      </c>
      <c r="B17" s="33" t="s">
        <v>29</v>
      </c>
      <c r="C17" s="14">
        <v>148817</v>
      </c>
      <c r="D17" s="14">
        <v>78568</v>
      </c>
      <c r="E17" s="14">
        <v>66651</v>
      </c>
      <c r="F17" s="14">
        <v>275906</v>
      </c>
      <c r="G17" s="14">
        <v>91918</v>
      </c>
      <c r="H17" s="14">
        <v>101631</v>
      </c>
      <c r="I17" s="14">
        <v>421659</v>
      </c>
      <c r="J17" s="14">
        <v>93681</v>
      </c>
      <c r="K17" s="14">
        <v>69226</v>
      </c>
      <c r="L17" s="23">
        <v>59.65902134432519</v>
      </c>
      <c r="M17" s="23">
        <v>24.520135050217796</v>
      </c>
    </row>
    <row r="18" spans="1:13" ht="15">
      <c r="A18">
        <v>13</v>
      </c>
      <c r="B18" s="33" t="s">
        <v>30</v>
      </c>
      <c r="C18" s="14">
        <v>15277</v>
      </c>
      <c r="D18" s="14">
        <v>7172</v>
      </c>
      <c r="E18" s="14">
        <v>6817</v>
      </c>
      <c r="F18" s="14">
        <v>23969</v>
      </c>
      <c r="G18" s="14">
        <v>7098</v>
      </c>
      <c r="H18" s="14">
        <v>8530</v>
      </c>
      <c r="I18" s="14">
        <v>37805</v>
      </c>
      <c r="J18" s="14">
        <v>5579</v>
      </c>
      <c r="K18" s="14">
        <v>9959</v>
      </c>
      <c r="L18" s="23">
        <v>35.30034852730131</v>
      </c>
      <c r="M18" s="23">
        <v>34.714751117508904</v>
      </c>
    </row>
    <row r="19" spans="1:13" ht="15">
      <c r="A19">
        <v>14</v>
      </c>
      <c r="B19" s="33" t="s">
        <v>31</v>
      </c>
      <c r="C19" s="14">
        <v>9225</v>
      </c>
      <c r="D19" s="14">
        <v>1383</v>
      </c>
      <c r="E19" s="14">
        <v>623</v>
      </c>
      <c r="F19" s="14">
        <v>11364</v>
      </c>
      <c r="G19" s="14">
        <v>1175</v>
      </c>
      <c r="H19" s="14">
        <v>1257</v>
      </c>
      <c r="I19" s="14">
        <v>15625</v>
      </c>
      <c r="J19" s="14">
        <v>2149</v>
      </c>
      <c r="K19" s="14">
        <v>4030</v>
      </c>
      <c r="L19" s="23">
        <v>22.838571810168283</v>
      </c>
      <c r="M19" s="23">
        <v>58.04581037982024</v>
      </c>
    </row>
    <row r="20" spans="1:13" ht="15">
      <c r="A20">
        <v>15</v>
      </c>
      <c r="B20" s="33" t="s">
        <v>33</v>
      </c>
      <c r="C20" s="14">
        <v>18014</v>
      </c>
      <c r="D20" s="14">
        <v>8943</v>
      </c>
      <c r="E20" s="14">
        <v>9743</v>
      </c>
      <c r="F20" s="14">
        <v>26143</v>
      </c>
      <c r="G20" s="14">
        <v>6569</v>
      </c>
      <c r="H20" s="14">
        <v>23648</v>
      </c>
      <c r="I20" s="14">
        <v>49409</v>
      </c>
      <c r="J20" s="14">
        <v>6091</v>
      </c>
      <c r="K20" s="14">
        <v>13104</v>
      </c>
      <c r="L20" s="23">
        <v>53.56948228882834</v>
      </c>
      <c r="M20" s="23">
        <v>21.72462739531582</v>
      </c>
    </row>
    <row r="21" spans="1:13" ht="15">
      <c r="A21">
        <v>16</v>
      </c>
      <c r="B21" s="33" t="s">
        <v>52</v>
      </c>
      <c r="C21" s="14">
        <v>6394</v>
      </c>
      <c r="D21" s="14">
        <v>4009</v>
      </c>
      <c r="E21" s="14">
        <v>5305</v>
      </c>
      <c r="F21" s="14">
        <v>13401</v>
      </c>
      <c r="G21" s="14">
        <v>4183</v>
      </c>
      <c r="H21" s="14">
        <v>9132</v>
      </c>
      <c r="I21" s="14">
        <v>28558</v>
      </c>
      <c r="J21" s="14">
        <v>4822</v>
      </c>
      <c r="K21" s="14">
        <v>8868</v>
      </c>
      <c r="L21" s="23">
        <v>70.07894066717597</v>
      </c>
      <c r="M21" s="23">
        <v>58.137445725408</v>
      </c>
    </row>
    <row r="22" spans="1:13" ht="15">
      <c r="A22">
        <v>17</v>
      </c>
      <c r="B22" s="33" t="s">
        <v>34</v>
      </c>
      <c r="C22" s="14">
        <v>2060</v>
      </c>
      <c r="D22" s="14">
        <v>1428</v>
      </c>
      <c r="E22" s="14">
        <v>2333</v>
      </c>
      <c r="F22" s="14">
        <v>4800</v>
      </c>
      <c r="G22" s="14">
        <v>2088</v>
      </c>
      <c r="H22" s="14">
        <v>3789</v>
      </c>
      <c r="I22" s="14">
        <v>7336</v>
      </c>
      <c r="J22" s="14">
        <v>1949</v>
      </c>
      <c r="K22" s="14">
        <v>4146</v>
      </c>
      <c r="L22" s="23">
        <v>83.42209242398214</v>
      </c>
      <c r="M22" s="23">
        <v>25.793762292778876</v>
      </c>
    </row>
    <row r="23" spans="1:13" ht="15">
      <c r="A23">
        <v>18</v>
      </c>
      <c r="B23" s="33" t="s">
        <v>40</v>
      </c>
      <c r="C23" s="14">
        <v>5956</v>
      </c>
      <c r="D23" s="14">
        <v>1190</v>
      </c>
      <c r="E23" s="14">
        <v>720</v>
      </c>
      <c r="F23" s="14">
        <v>5505</v>
      </c>
      <c r="G23" s="14">
        <v>1901</v>
      </c>
      <c r="H23" s="14">
        <v>1562</v>
      </c>
      <c r="I23" s="14">
        <v>6653</v>
      </c>
      <c r="J23" s="14">
        <v>153</v>
      </c>
      <c r="K23" s="14">
        <v>753</v>
      </c>
      <c r="L23" s="23">
        <v>14.009661835748787</v>
      </c>
      <c r="M23" s="23">
        <v>-15.711418376449604</v>
      </c>
    </row>
    <row r="24" spans="1:13" ht="15">
      <c r="A24">
        <v>19</v>
      </c>
      <c r="B24" s="33" t="s">
        <v>43</v>
      </c>
      <c r="C24" s="14">
        <v>1186</v>
      </c>
      <c r="D24" s="14">
        <v>1300</v>
      </c>
      <c r="E24" s="14">
        <v>483</v>
      </c>
      <c r="F24" s="14" t="s">
        <v>53</v>
      </c>
      <c r="G24" s="14">
        <v>4207</v>
      </c>
      <c r="H24" s="14" t="s">
        <v>53</v>
      </c>
      <c r="I24" s="14" t="s">
        <v>53</v>
      </c>
      <c r="J24" s="14">
        <v>6010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888</v>
      </c>
      <c r="D25" s="14">
        <v>352</v>
      </c>
      <c r="E25" s="14">
        <v>379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212303</v>
      </c>
      <c r="D26" s="47">
        <v>111748</v>
      </c>
      <c r="E26" s="47">
        <v>95675</v>
      </c>
      <c r="F26" s="47">
        <v>365819</v>
      </c>
      <c r="G26" s="47">
        <v>121263</v>
      </c>
      <c r="H26" s="47">
        <v>151138</v>
      </c>
      <c r="I26" s="47">
        <v>575147</v>
      </c>
      <c r="J26" s="47">
        <v>122165</v>
      </c>
      <c r="K26" s="47">
        <v>113829</v>
      </c>
      <c r="L26" s="63">
        <v>52.056341518037954</v>
      </c>
      <c r="M26" s="63">
        <v>27.094262166651006</v>
      </c>
    </row>
    <row r="27" spans="2:13" ht="15.75" thickBot="1">
      <c r="B27" s="48" t="s">
        <v>39</v>
      </c>
      <c r="C27" s="49">
        <v>242392</v>
      </c>
      <c r="D27" s="49">
        <v>211528</v>
      </c>
      <c r="E27" s="49">
        <v>117112</v>
      </c>
      <c r="F27" s="49">
        <v>395326</v>
      </c>
      <c r="G27" s="49">
        <v>227292</v>
      </c>
      <c r="H27" s="49">
        <v>173112</v>
      </c>
      <c r="I27" s="49">
        <v>608479</v>
      </c>
      <c r="J27" s="49">
        <v>223022</v>
      </c>
      <c r="K27" s="49">
        <v>138149</v>
      </c>
      <c r="L27" s="64">
        <v>39.349458524215805</v>
      </c>
      <c r="M27" s="64">
        <v>21.856659922335474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18" sqref="I18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3" t="s">
        <v>56</v>
      </c>
      <c r="C1" s="73"/>
      <c r="D1" s="73"/>
      <c r="E1" s="73"/>
      <c r="F1" s="73"/>
      <c r="G1" s="73"/>
    </row>
    <row r="2" spans="2:7" ht="15">
      <c r="B2" s="73"/>
      <c r="C2" s="73"/>
      <c r="D2" s="73"/>
      <c r="E2" s="73"/>
      <c r="F2" s="73"/>
      <c r="G2" s="73"/>
    </row>
    <row r="3" ht="15.75" thickBot="1"/>
    <row r="4" spans="2:7" ht="15.75" thickBot="1">
      <c r="B4" s="13" t="s">
        <v>18</v>
      </c>
      <c r="C4" s="15"/>
      <c r="D4" s="15"/>
      <c r="E4" s="16"/>
      <c r="F4" s="77" t="s">
        <v>19</v>
      </c>
      <c r="G4" s="78"/>
    </row>
    <row r="5" spans="2:7" ht="15.75" thickBot="1">
      <c r="B5" s="54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5" t="s">
        <v>24</v>
      </c>
      <c r="C6" s="29">
        <v>10167</v>
      </c>
      <c r="D6" s="29">
        <v>7867</v>
      </c>
      <c r="E6" s="29">
        <v>9446</v>
      </c>
      <c r="F6" s="30">
        <v>-22.622209107898104</v>
      </c>
      <c r="G6" s="30">
        <v>20.071183424431172</v>
      </c>
    </row>
    <row r="7" spans="1:7" ht="15">
      <c r="A7">
        <v>2</v>
      </c>
      <c r="B7" s="33" t="s">
        <v>25</v>
      </c>
      <c r="C7" s="14">
        <v>58949</v>
      </c>
      <c r="D7" s="14">
        <v>54790</v>
      </c>
      <c r="E7" s="29">
        <v>61792</v>
      </c>
      <c r="F7" s="30">
        <v>-7.055251149298547</v>
      </c>
      <c r="G7" s="30">
        <v>12.779704325606867</v>
      </c>
    </row>
    <row r="8" spans="1:7" ht="15">
      <c r="A8">
        <v>3</v>
      </c>
      <c r="B8" s="31" t="s">
        <v>26</v>
      </c>
      <c r="C8" s="14">
        <v>5853</v>
      </c>
      <c r="D8" s="14">
        <v>3585</v>
      </c>
      <c r="E8" s="29">
        <v>3586</v>
      </c>
      <c r="F8" s="30">
        <v>-38.74935930292158</v>
      </c>
      <c r="G8" s="30">
        <v>0.02789400278939702</v>
      </c>
    </row>
    <row r="9" spans="1:7" ht="15">
      <c r="A9">
        <v>4</v>
      </c>
      <c r="B9" s="33" t="s">
        <v>32</v>
      </c>
      <c r="C9" s="14">
        <v>7207</v>
      </c>
      <c r="D9" s="14">
        <v>7596</v>
      </c>
      <c r="E9" s="29">
        <v>8463</v>
      </c>
      <c r="F9" s="30">
        <v>5.397530178992649</v>
      </c>
      <c r="G9" s="30">
        <v>11.413902053712487</v>
      </c>
    </row>
    <row r="10" spans="1:7" ht="15">
      <c r="A10">
        <v>5</v>
      </c>
      <c r="B10" s="33" t="s">
        <v>28</v>
      </c>
      <c r="C10" s="14">
        <v>23786</v>
      </c>
      <c r="D10" s="14">
        <v>27165</v>
      </c>
      <c r="E10" s="29">
        <v>34137</v>
      </c>
      <c r="F10" s="30">
        <v>14.205835365340945</v>
      </c>
      <c r="G10" s="30">
        <v>25.66537824406405</v>
      </c>
    </row>
    <row r="11" spans="1:7" ht="15">
      <c r="A11">
        <v>6</v>
      </c>
      <c r="B11" s="33" t="s">
        <v>35</v>
      </c>
      <c r="C11" s="14">
        <v>31121</v>
      </c>
      <c r="D11" s="14">
        <v>34471</v>
      </c>
      <c r="E11" s="29">
        <v>25111</v>
      </c>
      <c r="F11" s="30">
        <v>10.764435590115994</v>
      </c>
      <c r="G11" s="30">
        <v>-27.153259261408135</v>
      </c>
    </row>
    <row r="12" spans="1:7" ht="15">
      <c r="A12">
        <v>7</v>
      </c>
      <c r="B12" s="33" t="s">
        <v>36</v>
      </c>
      <c r="C12" s="14">
        <v>518</v>
      </c>
      <c r="D12" s="14">
        <v>819</v>
      </c>
      <c r="E12" s="29">
        <v>1710</v>
      </c>
      <c r="F12" s="30">
        <v>58.10810810810811</v>
      </c>
      <c r="G12" s="30">
        <v>108.7912087912088</v>
      </c>
    </row>
    <row r="13" spans="1:7" ht="15">
      <c r="A13">
        <v>8</v>
      </c>
      <c r="B13" s="33" t="s">
        <v>37</v>
      </c>
      <c r="C13" s="14">
        <v>4531</v>
      </c>
      <c r="D13" s="14">
        <v>4195</v>
      </c>
      <c r="E13" s="29">
        <v>4726</v>
      </c>
      <c r="F13" s="30">
        <v>-7.4155815493268555</v>
      </c>
      <c r="G13" s="30">
        <v>12.65792610250298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 t="s">
        <v>53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17022</v>
      </c>
      <c r="E15" s="29">
        <v>9538</v>
      </c>
      <c r="F15" s="30" t="s">
        <v>53</v>
      </c>
      <c r="G15" s="30">
        <v>-43.966631418164724</v>
      </c>
    </row>
    <row r="16" spans="2:7" ht="15">
      <c r="B16" s="46" t="s">
        <v>47</v>
      </c>
      <c r="C16" s="47">
        <v>151306</v>
      </c>
      <c r="D16" s="47">
        <v>157510</v>
      </c>
      <c r="E16" s="47">
        <v>158509</v>
      </c>
      <c r="F16" s="62">
        <v>4.1003000541948165</v>
      </c>
      <c r="G16" s="62">
        <v>0.6342454447336721</v>
      </c>
    </row>
    <row r="17" spans="1:7" ht="15">
      <c r="A17">
        <v>11</v>
      </c>
      <c r="B17" s="33" t="s">
        <v>27</v>
      </c>
      <c r="C17" s="14">
        <v>14510</v>
      </c>
      <c r="D17" s="14">
        <v>8444</v>
      </c>
      <c r="E17" s="14">
        <v>13576</v>
      </c>
      <c r="F17" s="30">
        <v>-41.80565127498277</v>
      </c>
      <c r="G17" s="30">
        <v>60.77688299384179</v>
      </c>
    </row>
    <row r="18" spans="1:7" ht="15">
      <c r="A18">
        <v>12</v>
      </c>
      <c r="B18" s="33" t="s">
        <v>29</v>
      </c>
      <c r="C18" s="14">
        <v>294036</v>
      </c>
      <c r="D18" s="14">
        <v>469455</v>
      </c>
      <c r="E18" s="14">
        <v>584566</v>
      </c>
      <c r="F18" s="30">
        <v>59.65902134432519</v>
      </c>
      <c r="G18" s="30">
        <v>24.520135050217796</v>
      </c>
    </row>
    <row r="19" spans="1:7" ht="15">
      <c r="A19">
        <v>13</v>
      </c>
      <c r="B19" s="33" t="s">
        <v>30</v>
      </c>
      <c r="C19" s="14">
        <v>29266</v>
      </c>
      <c r="D19" s="14">
        <v>39597</v>
      </c>
      <c r="E19" s="14">
        <v>53343</v>
      </c>
      <c r="F19" s="30">
        <v>35.30034852730131</v>
      </c>
      <c r="G19" s="30">
        <v>34.714751117508904</v>
      </c>
    </row>
    <row r="20" spans="1:7" ht="15">
      <c r="A20">
        <v>14</v>
      </c>
      <c r="B20" s="33" t="s">
        <v>31</v>
      </c>
      <c r="C20" s="14">
        <v>11231</v>
      </c>
      <c r="D20" s="14">
        <v>13796</v>
      </c>
      <c r="E20" s="14">
        <v>21804</v>
      </c>
      <c r="F20" s="30">
        <v>22.838571810168283</v>
      </c>
      <c r="G20" s="30">
        <v>58.04581037982024</v>
      </c>
    </row>
    <row r="21" spans="1:7" ht="15">
      <c r="A21">
        <v>15</v>
      </c>
      <c r="B21" s="33" t="s">
        <v>33</v>
      </c>
      <c r="C21" s="14">
        <v>36700</v>
      </c>
      <c r="D21" s="14">
        <v>56360</v>
      </c>
      <c r="E21" s="14">
        <v>68604</v>
      </c>
      <c r="F21" s="30">
        <v>53.56948228882834</v>
      </c>
      <c r="G21" s="30">
        <v>21.72462739531582</v>
      </c>
    </row>
    <row r="22" spans="1:7" ht="15">
      <c r="A22">
        <v>16</v>
      </c>
      <c r="B22" s="33" t="s">
        <v>52</v>
      </c>
      <c r="C22" s="14">
        <v>15708</v>
      </c>
      <c r="D22" s="14">
        <v>26716</v>
      </c>
      <c r="E22" s="14">
        <v>42248</v>
      </c>
      <c r="F22" s="30">
        <v>70.07894066717597</v>
      </c>
      <c r="G22" s="30">
        <v>58.137445725408</v>
      </c>
    </row>
    <row r="23" spans="1:7" ht="15">
      <c r="A23">
        <v>17</v>
      </c>
      <c r="B23" s="33" t="s">
        <v>34</v>
      </c>
      <c r="C23" s="14">
        <v>5821</v>
      </c>
      <c r="D23" s="14">
        <v>10677</v>
      </c>
      <c r="E23" s="14">
        <v>13431</v>
      </c>
      <c r="F23" s="30">
        <v>83.42209242398214</v>
      </c>
      <c r="G23" s="30">
        <v>25.793762292778876</v>
      </c>
    </row>
    <row r="24" spans="1:7" ht="15">
      <c r="A24">
        <v>18</v>
      </c>
      <c r="B24" s="33" t="s">
        <v>40</v>
      </c>
      <c r="C24" s="14">
        <v>7866</v>
      </c>
      <c r="D24" s="14">
        <v>8968</v>
      </c>
      <c r="E24" s="14">
        <v>7559</v>
      </c>
      <c r="F24" s="30">
        <v>14.009661835748787</v>
      </c>
      <c r="G24" s="30">
        <v>-15.711418376449604</v>
      </c>
    </row>
    <row r="25" spans="1:7" ht="15">
      <c r="A25">
        <v>19</v>
      </c>
      <c r="B25" s="33" t="s">
        <v>43</v>
      </c>
      <c r="C25" s="14">
        <v>2969</v>
      </c>
      <c r="D25" s="14">
        <v>4207</v>
      </c>
      <c r="E25" s="14">
        <v>6010</v>
      </c>
      <c r="F25" s="30">
        <v>41.69754125968339</v>
      </c>
      <c r="G25" s="30">
        <v>42.85714285714286</v>
      </c>
    </row>
    <row r="26" spans="1:7" ht="15">
      <c r="A26">
        <v>20</v>
      </c>
      <c r="B26" s="33" t="s">
        <v>41</v>
      </c>
      <c r="C26" s="14">
        <v>1619</v>
      </c>
      <c r="D26" s="14" t="s">
        <v>53</v>
      </c>
      <c r="E26" s="14" t="s">
        <v>53</v>
      </c>
      <c r="F26" s="30" t="s">
        <v>53</v>
      </c>
      <c r="G26" s="30" t="s">
        <v>53</v>
      </c>
    </row>
    <row r="27" spans="2:7" ht="15.75" thickBot="1">
      <c r="B27" s="46" t="s">
        <v>48</v>
      </c>
      <c r="C27" s="47">
        <v>419726</v>
      </c>
      <c r="D27" s="47">
        <v>638220</v>
      </c>
      <c r="E27" s="47">
        <v>811141</v>
      </c>
      <c r="F27" s="63">
        <v>52.056341518037954</v>
      </c>
      <c r="G27" s="63">
        <v>27.094262166651006</v>
      </c>
    </row>
    <row r="28" spans="2:7" ht="15.75" thickBot="1">
      <c r="B28" s="48" t="s">
        <v>39</v>
      </c>
      <c r="C28" s="49">
        <v>571032</v>
      </c>
      <c r="D28" s="49">
        <v>795730</v>
      </c>
      <c r="E28" s="49">
        <v>969650</v>
      </c>
      <c r="F28" s="64">
        <v>39.349458524215805</v>
      </c>
      <c r="G28" s="64">
        <v>21.856659922335474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79" t="s">
        <v>51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4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5" t="s">
        <v>24</v>
      </c>
      <c r="C4" s="34">
        <v>1671</v>
      </c>
      <c r="D4" s="34">
        <v>1230</v>
      </c>
      <c r="E4" s="34">
        <v>1899</v>
      </c>
      <c r="F4" s="34">
        <v>2842</v>
      </c>
      <c r="G4" s="42">
        <v>1804</v>
      </c>
      <c r="H4" s="42"/>
      <c r="I4" s="42"/>
      <c r="J4" s="42"/>
      <c r="K4" s="42"/>
      <c r="L4" s="42"/>
      <c r="M4" s="42"/>
      <c r="N4" s="42"/>
      <c r="O4" s="34">
        <v>9446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2">
        <v>15795</v>
      </c>
      <c r="H5" s="32"/>
      <c r="I5" s="32"/>
      <c r="J5" s="32"/>
      <c r="K5" s="32"/>
      <c r="L5" s="32"/>
      <c r="M5" s="32"/>
      <c r="N5" s="32"/>
      <c r="O5" s="35">
        <v>61792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2">
        <v>587</v>
      </c>
      <c r="H6" s="32"/>
      <c r="I6" s="32"/>
      <c r="J6" s="32"/>
      <c r="K6" s="32"/>
      <c r="L6" s="32"/>
      <c r="M6" s="32"/>
      <c r="N6" s="32"/>
      <c r="O6" s="35">
        <v>3586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2">
        <v>2306</v>
      </c>
      <c r="H7" s="32"/>
      <c r="I7" s="32"/>
      <c r="J7" s="32"/>
      <c r="K7" s="32"/>
      <c r="L7" s="32"/>
      <c r="M7" s="32"/>
      <c r="N7" s="32"/>
      <c r="O7" s="35">
        <v>8463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2">
        <v>11214</v>
      </c>
      <c r="H8" s="32"/>
      <c r="I8" s="32"/>
      <c r="J8" s="32"/>
      <c r="K8" s="32"/>
      <c r="L8" s="32"/>
      <c r="M8" s="32"/>
      <c r="N8" s="32"/>
      <c r="O8" s="35">
        <v>34137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2">
        <v>0</v>
      </c>
      <c r="H9" s="32"/>
      <c r="I9" s="32"/>
      <c r="J9" s="32"/>
      <c r="K9" s="32"/>
      <c r="L9" s="32"/>
      <c r="M9" s="32"/>
      <c r="N9" s="32"/>
      <c r="O9" s="35">
        <v>25111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2">
        <v>657</v>
      </c>
      <c r="H10" s="32"/>
      <c r="I10" s="32"/>
      <c r="J10" s="32"/>
      <c r="K10" s="32"/>
      <c r="L10" s="32"/>
      <c r="M10" s="32"/>
      <c r="N10" s="32"/>
      <c r="O10" s="35">
        <v>1710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2">
        <v>1248</v>
      </c>
      <c r="H11" s="32"/>
      <c r="I11" s="32"/>
      <c r="J11" s="32"/>
      <c r="K11" s="32"/>
      <c r="L11" s="32"/>
      <c r="M11" s="32"/>
      <c r="N11" s="32"/>
      <c r="O11" s="35">
        <v>4726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2">
        <v>0</v>
      </c>
      <c r="H12" s="32"/>
      <c r="I12" s="32"/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51">
        <v>2005</v>
      </c>
      <c r="H13" s="51"/>
      <c r="I13" s="51"/>
      <c r="J13" s="51"/>
      <c r="K13" s="51"/>
      <c r="L13" s="51"/>
      <c r="M13" s="51"/>
      <c r="N13" s="41"/>
      <c r="O13" s="35">
        <v>9538</v>
      </c>
      <c r="Q13" s="28"/>
    </row>
    <row r="14" spans="2:17" ht="15">
      <c r="B14" s="56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35616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158509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/>
      <c r="I15" s="32"/>
      <c r="J15" s="32"/>
      <c r="K15" s="32"/>
      <c r="L15" s="32"/>
      <c r="M15" s="32"/>
      <c r="N15" s="32"/>
      <c r="O15" s="35">
        <v>13576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/>
      <c r="I16" s="32"/>
      <c r="J16" s="32"/>
      <c r="K16" s="32"/>
      <c r="L16" s="32"/>
      <c r="M16" s="32"/>
      <c r="N16" s="32"/>
      <c r="O16" s="35">
        <v>584566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/>
      <c r="I17" s="32"/>
      <c r="J17" s="32"/>
      <c r="K17" s="32"/>
      <c r="L17" s="32"/>
      <c r="M17" s="32"/>
      <c r="N17" s="32"/>
      <c r="O17" s="35">
        <v>53343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/>
      <c r="I18" s="32"/>
      <c r="J18" s="32"/>
      <c r="K18" s="32"/>
      <c r="L18" s="32"/>
      <c r="M18" s="32"/>
      <c r="N18" s="32"/>
      <c r="O18" s="35">
        <v>21804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/>
      <c r="I19" s="32"/>
      <c r="J19" s="32"/>
      <c r="K19" s="32"/>
      <c r="L19" s="32"/>
      <c r="M19" s="32"/>
      <c r="N19" s="32"/>
      <c r="O19" s="35">
        <v>68604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/>
      <c r="I20" s="32"/>
      <c r="J20" s="32"/>
      <c r="K20" s="32"/>
      <c r="L20" s="32"/>
      <c r="M20" s="32"/>
      <c r="N20" s="32"/>
      <c r="O20" s="35">
        <v>42248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/>
      <c r="I21" s="32"/>
      <c r="J21" s="32"/>
      <c r="K21" s="32"/>
      <c r="L21" s="32"/>
      <c r="M21" s="32"/>
      <c r="N21" s="32"/>
      <c r="O21" s="35">
        <v>13431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/>
      <c r="I22" s="32"/>
      <c r="J22" s="32"/>
      <c r="K22" s="32"/>
      <c r="L22" s="32"/>
      <c r="M22" s="32"/>
      <c r="N22" s="32"/>
      <c r="O22" s="35">
        <v>7559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/>
      <c r="I23" s="32"/>
      <c r="J23" s="32"/>
      <c r="K23" s="32"/>
      <c r="L23" s="32"/>
      <c r="M23" s="32"/>
      <c r="N23" s="32"/>
      <c r="O23" s="35">
        <v>6010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40">
        <v>0</v>
      </c>
      <c r="H24" s="40"/>
      <c r="I24" s="40"/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811141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290636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969650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2019-06-13T10:38:57Z</dcterms:modified>
  <cp:category/>
  <cp:version/>
  <cp:contentType/>
  <cp:contentStatus/>
</cp:coreProperties>
</file>